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ticipants" sheetId="1" r:id="rId4"/>
  </sheets>
  <definedNames/>
  <calcPr/>
  <extLst>
    <ext uri="GoogleSheetsCustomDataVersion2">
      <go:sheetsCustomData xmlns:go="http://customooxmlschemas.google.com/" r:id="rId5" roundtripDataChecksum="O1N73+4k3/uD9fswbgvItjUGCM73bNnpy99pJEnPHGU="/>
    </ext>
  </extLst>
</workbook>
</file>

<file path=xl/sharedStrings.xml><?xml version="1.0" encoding="utf-8"?>
<sst xmlns="http://schemas.openxmlformats.org/spreadsheetml/2006/main" count="13" uniqueCount="13">
  <si>
    <t>39th Mathematical Games Championship - Mahdia - 23-24 August 2025</t>
  </si>
  <si>
    <t>Surname, Name</t>
  </si>
  <si>
    <t>D.O.B. (DD/MM/YYYY)</t>
  </si>
  <si>
    <t>E-mail</t>
  </si>
  <si>
    <t>Country</t>
  </si>
  <si>
    <t>Participant</t>
  </si>
  <si>
    <t>Category</t>
  </si>
  <si>
    <t>Attending Sunday Lunch?</t>
  </si>
  <si>
    <t>Date of Arrival</t>
  </si>
  <si>
    <t>Arrival Airport</t>
  </si>
  <si>
    <t>Date of Departure</t>
  </si>
  <si>
    <t>Departure Airport</t>
  </si>
  <si>
    <t>UK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</si>
</sst>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6.0"/>
      <color rgb="FFFFFFFF"/>
      <name val="Calibri"/>
    </font>
    <font/>
    <font>
      <b/>
      <sz val="11.0"/>
      <color rgb="FFFFFFFF"/>
      <name val="Calibri"/>
    </font>
    <font>
      <sz val="12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1859B"/>
        <bgColor rgb="FF31859B"/>
      </patternFill>
    </fill>
    <fill>
      <patternFill patternType="solid">
        <fgColor rgb="FFE36C09"/>
        <bgColor rgb="FFE36C09"/>
      </patternFill>
    </fill>
    <fill>
      <patternFill patternType="solid">
        <fgColor rgb="FF002060"/>
        <bgColor rgb="FF002060"/>
      </patternFill>
    </fill>
  </fills>
  <borders count="7">
    <border/>
    <border>
      <left/>
      <top/>
      <bottom/>
    </border>
    <border>
      <top/>
      <bottom/>
    </border>
    <border>
      <right/>
      <top/>
      <bottom/>
    </border>
    <border>
      <left style="thick">
        <color rgb="FFE36C09"/>
      </left>
      <right/>
      <top style="thick">
        <color rgb="FFE36C09"/>
      </top>
      <bottom style="thick">
        <color rgb="FFE36C09"/>
      </bottom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/>
      <right style="thick">
        <color rgb="FFE36C09"/>
      </right>
      <top style="thick">
        <color rgb="FFE36C09"/>
      </top>
      <bottom style="thick">
        <color rgb="FFE36C09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/>
    </xf>
    <xf borderId="5" fillId="4" fontId="3" numFmtId="0" xfId="0" applyAlignment="1" applyBorder="1" applyFill="1" applyFont="1">
      <alignment horizontal="center" readingOrder="0"/>
    </xf>
    <xf borderId="6" fillId="3" fontId="3" numFmtId="0" xfId="0" applyAlignment="1" applyBorder="1" applyFont="1">
      <alignment horizontal="center" readingOrder="0"/>
    </xf>
    <xf borderId="0" fillId="0" fontId="4" numFmtId="0" xfId="0" applyFont="1"/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31.14"/>
    <col customWidth="1" min="3" max="3" width="20.71"/>
    <col customWidth="1" min="4" max="4" width="9.14"/>
    <col customWidth="1" min="5" max="5" width="12.57"/>
    <col customWidth="1" min="6" max="6" width="10.71"/>
    <col customWidth="1" min="7" max="7" width="25.43"/>
    <col customWidth="1" min="8" max="8" width="18.29"/>
    <col customWidth="1" min="9" max="9" width="15.57"/>
    <col customWidth="1" min="10" max="10" width="17.0"/>
    <col customWidth="1" min="11" max="11" width="18.86"/>
    <col customWidth="1" min="12" max="26" width="9.14"/>
  </cols>
  <sheetData>
    <row r="1" ht="29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30.75" customHeight="1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4" t="s">
        <v>9</v>
      </c>
      <c r="J2" s="5" t="s">
        <v>10</v>
      </c>
      <c r="K2" s="6" t="s">
        <v>11</v>
      </c>
    </row>
    <row r="3" ht="14.25" customHeight="1">
      <c r="A3" s="7"/>
      <c r="B3" s="7"/>
      <c r="C3" s="7"/>
      <c r="D3" s="8" t="s">
        <v>12</v>
      </c>
      <c r="E3" s="7"/>
      <c r="F3" s="9"/>
      <c r="G3" s="7"/>
      <c r="H3" s="7"/>
      <c r="I3" s="7"/>
      <c r="J3" s="7"/>
      <c r="K3" s="7"/>
    </row>
    <row r="4" ht="14.25" customHeight="1">
      <c r="A4" s="7"/>
      <c r="B4" s="7"/>
      <c r="C4" s="7"/>
      <c r="D4" s="7"/>
      <c r="E4" s="7"/>
      <c r="F4" s="9"/>
      <c r="G4" s="7"/>
      <c r="H4" s="7"/>
      <c r="I4" s="7"/>
      <c r="J4" s="7"/>
      <c r="K4" s="7"/>
    </row>
    <row r="5" ht="14.25" customHeight="1">
      <c r="A5" s="7"/>
      <c r="B5" s="7"/>
      <c r="C5" s="7"/>
      <c r="D5" s="7"/>
      <c r="E5" s="7"/>
      <c r="F5" s="9"/>
      <c r="G5" s="7"/>
      <c r="H5" s="7"/>
      <c r="I5" s="7"/>
      <c r="J5" s="7"/>
      <c r="K5" s="7"/>
    </row>
    <row r="6" ht="14.25" customHeight="1">
      <c r="A6" s="7"/>
      <c r="B6" s="7"/>
      <c r="C6" s="7"/>
      <c r="D6" s="7"/>
      <c r="E6" s="7"/>
      <c r="F6" s="9"/>
      <c r="G6" s="7"/>
      <c r="H6" s="7"/>
      <c r="I6" s="7"/>
      <c r="J6" s="7"/>
      <c r="K6" s="7"/>
    </row>
    <row r="7" ht="14.25" customHeight="1">
      <c r="A7" s="7"/>
      <c r="B7" s="7"/>
      <c r="C7" s="7"/>
      <c r="D7" s="7"/>
      <c r="E7" s="7"/>
      <c r="F7" s="9"/>
      <c r="G7" s="7"/>
      <c r="H7" s="7"/>
      <c r="I7" s="7"/>
      <c r="J7" s="7"/>
      <c r="K7" s="7"/>
    </row>
    <row r="8" ht="14.25" customHeight="1">
      <c r="A8" s="7"/>
      <c r="B8" s="7"/>
      <c r="C8" s="7"/>
      <c r="D8" s="7"/>
      <c r="E8" s="7"/>
      <c r="F8" s="9"/>
      <c r="G8" s="7"/>
      <c r="H8" s="7"/>
      <c r="I8" s="7"/>
      <c r="J8" s="7"/>
      <c r="K8" s="7"/>
    </row>
    <row r="9" ht="14.25" customHeight="1">
      <c r="A9" s="7"/>
      <c r="B9" s="7"/>
      <c r="C9" s="7"/>
      <c r="D9" s="7"/>
      <c r="E9" s="7"/>
      <c r="F9" s="9"/>
      <c r="G9" s="7"/>
      <c r="H9" s="7"/>
      <c r="I9" s="7"/>
      <c r="J9" s="7"/>
      <c r="K9" s="7"/>
    </row>
    <row r="10" ht="14.25" customHeight="1">
      <c r="A10" s="7"/>
      <c r="B10" s="7"/>
      <c r="C10" s="7"/>
      <c r="D10" s="7"/>
      <c r="E10" s="7"/>
      <c r="F10" s="9"/>
      <c r="G10" s="7"/>
      <c r="H10" s="7"/>
      <c r="I10" s="7"/>
      <c r="J10" s="7"/>
      <c r="K10" s="7"/>
    </row>
    <row r="11" ht="14.25" customHeight="1">
      <c r="A11" s="7"/>
      <c r="B11" s="7"/>
      <c r="C11" s="7"/>
      <c r="D11" s="7"/>
      <c r="E11" s="7"/>
      <c r="F11" s="9"/>
      <c r="G11" s="7"/>
      <c r="H11" s="7"/>
      <c r="I11" s="7"/>
      <c r="J11" s="7"/>
      <c r="K11" s="7"/>
    </row>
    <row r="12" ht="14.25" customHeight="1">
      <c r="A12" s="7"/>
      <c r="B12" s="7"/>
      <c r="C12" s="7"/>
      <c r="D12" s="7"/>
      <c r="E12" s="7"/>
      <c r="F12" s="9"/>
      <c r="G12" s="7"/>
      <c r="H12" s="7"/>
      <c r="I12" s="7"/>
      <c r="J12" s="7"/>
      <c r="K12" s="7"/>
    </row>
    <row r="13" ht="14.25" customHeight="1">
      <c r="A13" s="7"/>
      <c r="B13" s="7"/>
      <c r="C13" s="7"/>
      <c r="D13" s="7"/>
      <c r="E13" s="7"/>
      <c r="F13" s="9"/>
      <c r="G13" s="7"/>
      <c r="H13" s="7"/>
      <c r="I13" s="7"/>
      <c r="J13" s="7"/>
      <c r="K13" s="7"/>
    </row>
    <row r="14" ht="14.25" customHeight="1">
      <c r="A14" s="7"/>
      <c r="B14" s="7"/>
      <c r="C14" s="7"/>
      <c r="D14" s="7"/>
      <c r="E14" s="7"/>
      <c r="F14" s="9"/>
      <c r="G14" s="7"/>
      <c r="H14" s="7"/>
      <c r="I14" s="7"/>
      <c r="J14" s="7"/>
      <c r="K14" s="7"/>
    </row>
    <row r="15" ht="14.25" customHeight="1">
      <c r="A15" s="7"/>
      <c r="B15" s="7"/>
      <c r="C15" s="7"/>
      <c r="D15" s="7"/>
      <c r="E15" s="7"/>
      <c r="F15" s="9"/>
      <c r="G15" s="7"/>
      <c r="H15" s="7"/>
      <c r="I15" s="7"/>
      <c r="J15" s="7"/>
      <c r="K15" s="7"/>
    </row>
    <row r="16" ht="14.25" customHeight="1">
      <c r="A16" s="7"/>
      <c r="B16" s="7"/>
      <c r="C16" s="7"/>
      <c r="D16" s="7"/>
      <c r="E16" s="7"/>
      <c r="F16" s="9"/>
      <c r="G16" s="7"/>
      <c r="H16" s="7"/>
      <c r="I16" s="7"/>
      <c r="J16" s="7"/>
      <c r="K16" s="7"/>
    </row>
    <row r="17" ht="14.25" customHeight="1">
      <c r="A17" s="7"/>
      <c r="B17" s="7"/>
      <c r="C17" s="7"/>
      <c r="D17" s="7"/>
      <c r="E17" s="7"/>
      <c r="F17" s="9"/>
      <c r="G17" s="7"/>
      <c r="H17" s="7"/>
      <c r="I17" s="7"/>
      <c r="J17" s="7"/>
      <c r="K17" s="7"/>
    </row>
    <row r="18" ht="14.25" customHeight="1">
      <c r="A18" s="7"/>
      <c r="B18" s="7"/>
      <c r="C18" s="7"/>
      <c r="D18" s="7"/>
      <c r="E18" s="7"/>
      <c r="F18" s="9"/>
      <c r="G18" s="7"/>
      <c r="H18" s="7"/>
      <c r="I18" s="7"/>
      <c r="J18" s="7"/>
      <c r="K18" s="7"/>
    </row>
    <row r="19" ht="14.25" customHeight="1">
      <c r="A19" s="7"/>
      <c r="B19" s="7"/>
      <c r="C19" s="7"/>
      <c r="D19" s="7"/>
      <c r="E19" s="7"/>
      <c r="F19" s="9"/>
      <c r="G19" s="7"/>
      <c r="H19" s="7"/>
      <c r="I19" s="7"/>
      <c r="J19" s="7"/>
      <c r="K19" s="7"/>
    </row>
    <row r="20" ht="14.25" customHeight="1">
      <c r="A20" s="7"/>
      <c r="B20" s="7"/>
      <c r="C20" s="7"/>
      <c r="D20" s="7"/>
      <c r="E20" s="7"/>
      <c r="F20" s="9"/>
      <c r="G20" s="7"/>
      <c r="H20" s="7"/>
      <c r="I20" s="7"/>
      <c r="J20" s="7"/>
      <c r="K20" s="7"/>
    </row>
    <row r="21" ht="14.25" customHeight="1">
      <c r="A21" s="7"/>
      <c r="B21" s="7"/>
      <c r="C21" s="7"/>
      <c r="D21" s="7"/>
      <c r="E21" s="7"/>
      <c r="F21" s="9"/>
      <c r="G21" s="7"/>
      <c r="H21" s="7"/>
      <c r="I21" s="7"/>
      <c r="J21" s="7"/>
      <c r="K21" s="7"/>
    </row>
    <row r="22" ht="14.25" customHeight="1">
      <c r="A22" s="7"/>
      <c r="B22" s="7"/>
      <c r="C22" s="7"/>
      <c r="D22" s="7"/>
      <c r="E22" s="7"/>
      <c r="F22" s="9"/>
      <c r="G22" s="7"/>
      <c r="H22" s="7"/>
      <c r="I22" s="7"/>
      <c r="J22" s="7"/>
      <c r="K22" s="7"/>
    </row>
    <row r="23" ht="14.25" customHeight="1">
      <c r="A23" s="7"/>
      <c r="B23" s="7"/>
      <c r="C23" s="7"/>
      <c r="D23" s="7"/>
      <c r="E23" s="7"/>
      <c r="F23" s="9"/>
      <c r="G23" s="7"/>
      <c r="H23" s="7"/>
      <c r="I23" s="7"/>
      <c r="J23" s="7"/>
      <c r="K23" s="7"/>
    </row>
    <row r="24" ht="14.25" customHeight="1">
      <c r="A24" s="7"/>
      <c r="B24" s="7"/>
      <c r="C24" s="7"/>
      <c r="D24" s="7"/>
      <c r="E24" s="7"/>
      <c r="F24" s="9"/>
      <c r="G24" s="7"/>
      <c r="H24" s="7"/>
      <c r="I24" s="7"/>
      <c r="J24" s="7"/>
      <c r="K24" s="7"/>
    </row>
    <row r="25" ht="14.25" customHeight="1">
      <c r="A25" s="7"/>
      <c r="B25" s="7"/>
      <c r="C25" s="7"/>
      <c r="D25" s="7"/>
      <c r="E25" s="7"/>
      <c r="F25" s="9"/>
      <c r="G25" s="7"/>
      <c r="H25" s="7"/>
      <c r="I25" s="7"/>
      <c r="J25" s="7"/>
      <c r="K25" s="7"/>
    </row>
    <row r="26" ht="14.25" customHeight="1">
      <c r="A26" s="7"/>
      <c r="B26" s="7"/>
      <c r="C26" s="7"/>
      <c r="D26" s="7"/>
      <c r="E26" s="7"/>
      <c r="F26" s="9"/>
      <c r="G26" s="7"/>
      <c r="H26" s="7"/>
      <c r="I26" s="7"/>
      <c r="J26" s="7"/>
      <c r="K26" s="7"/>
    </row>
    <row r="27" ht="14.25" customHeight="1">
      <c r="A27" s="7"/>
      <c r="B27" s="7"/>
      <c r="C27" s="7"/>
      <c r="D27" s="7"/>
      <c r="E27" s="7"/>
      <c r="F27" s="9"/>
      <c r="G27" s="7"/>
      <c r="H27" s="7"/>
      <c r="I27" s="7"/>
      <c r="J27" s="7"/>
      <c r="K27" s="7"/>
    </row>
    <row r="28" ht="14.25" customHeight="1">
      <c r="A28" s="7"/>
      <c r="B28" s="7"/>
      <c r="C28" s="7"/>
      <c r="D28" s="7"/>
      <c r="E28" s="7"/>
      <c r="F28" s="9"/>
      <c r="G28" s="7"/>
      <c r="H28" s="7"/>
      <c r="I28" s="7"/>
      <c r="J28" s="7"/>
      <c r="K28" s="7"/>
    </row>
    <row r="29" ht="14.25" customHeight="1">
      <c r="A29" s="7"/>
      <c r="B29" s="7"/>
      <c r="C29" s="7"/>
      <c r="D29" s="7"/>
      <c r="E29" s="7"/>
      <c r="F29" s="9"/>
      <c r="G29" s="7"/>
      <c r="H29" s="7"/>
      <c r="I29" s="7"/>
      <c r="J29" s="7"/>
      <c r="K29" s="7"/>
    </row>
    <row r="30" ht="14.25" customHeight="1">
      <c r="A30" s="7"/>
      <c r="B30" s="7"/>
      <c r="C30" s="7"/>
      <c r="D30" s="7"/>
      <c r="E30" s="7"/>
      <c r="F30" s="9"/>
      <c r="G30" s="7"/>
      <c r="H30" s="7"/>
      <c r="I30" s="7"/>
      <c r="J30" s="7"/>
      <c r="K30" s="7"/>
    </row>
    <row r="31" ht="14.25" customHeight="1">
      <c r="A31" s="7"/>
      <c r="B31" s="7"/>
      <c r="C31" s="7"/>
      <c r="D31" s="7"/>
      <c r="E31" s="7"/>
      <c r="F31" s="9"/>
      <c r="G31" s="7"/>
      <c r="H31" s="7"/>
      <c r="I31" s="7"/>
      <c r="J31" s="7"/>
      <c r="K31" s="7"/>
    </row>
    <row r="32" ht="14.25" customHeight="1">
      <c r="A32" s="7"/>
      <c r="B32" s="7"/>
      <c r="C32" s="7"/>
      <c r="D32" s="7"/>
      <c r="E32" s="7"/>
      <c r="F32" s="9"/>
      <c r="G32" s="7"/>
      <c r="H32" s="7"/>
      <c r="I32" s="7"/>
      <c r="J32" s="7"/>
      <c r="K32" s="7"/>
    </row>
    <row r="33" ht="14.25" customHeight="1">
      <c r="A33" s="7"/>
      <c r="B33" s="7"/>
      <c r="C33" s="7"/>
      <c r="D33" s="7"/>
      <c r="E33" s="7"/>
      <c r="F33" s="9"/>
      <c r="G33" s="7"/>
      <c r="H33" s="7"/>
      <c r="I33" s="7"/>
      <c r="J33" s="7"/>
      <c r="K33" s="7"/>
    </row>
    <row r="34" ht="14.25" customHeight="1">
      <c r="A34" s="7"/>
      <c r="B34" s="7"/>
      <c r="C34" s="7"/>
      <c r="D34" s="7"/>
      <c r="E34" s="7"/>
      <c r="F34" s="9"/>
      <c r="G34" s="7"/>
      <c r="H34" s="7"/>
      <c r="I34" s="7"/>
      <c r="J34" s="7"/>
      <c r="K34" s="7"/>
    </row>
    <row r="35" ht="14.25" customHeight="1">
      <c r="A35" s="7"/>
      <c r="B35" s="7"/>
      <c r="C35" s="7"/>
      <c r="D35" s="7"/>
      <c r="E35" s="7"/>
      <c r="F35" s="9"/>
      <c r="G35" s="7"/>
      <c r="H35" s="7"/>
      <c r="I35" s="7"/>
      <c r="J35" s="7"/>
      <c r="K35" s="7"/>
    </row>
    <row r="36" ht="14.25" customHeight="1">
      <c r="A36" s="7"/>
      <c r="B36" s="7"/>
      <c r="C36" s="7"/>
      <c r="D36" s="7"/>
      <c r="E36" s="7"/>
      <c r="F36" s="9"/>
      <c r="G36" s="7"/>
      <c r="H36" s="7"/>
      <c r="I36" s="7"/>
      <c r="J36" s="7"/>
      <c r="K36" s="7"/>
    </row>
    <row r="37" ht="14.25" customHeight="1">
      <c r="A37" s="7"/>
      <c r="B37" s="7"/>
      <c r="C37" s="7"/>
      <c r="D37" s="7"/>
      <c r="E37" s="7"/>
      <c r="F37" s="9"/>
      <c r="G37" s="7"/>
      <c r="H37" s="7"/>
      <c r="I37" s="7"/>
      <c r="J37" s="7"/>
      <c r="K37" s="7"/>
    </row>
    <row r="38" ht="14.25" customHeight="1">
      <c r="A38" s="7"/>
      <c r="B38" s="7"/>
      <c r="C38" s="7"/>
      <c r="D38" s="7"/>
      <c r="E38" s="7"/>
      <c r="F38" s="9"/>
      <c r="G38" s="7"/>
      <c r="H38" s="7"/>
      <c r="I38" s="7"/>
      <c r="J38" s="7"/>
      <c r="K38" s="7"/>
    </row>
    <row r="39" ht="14.25" customHeight="1">
      <c r="A39" s="7"/>
      <c r="B39" s="7"/>
      <c r="C39" s="7"/>
      <c r="D39" s="7"/>
      <c r="E39" s="7"/>
      <c r="F39" s="9"/>
      <c r="G39" s="7"/>
      <c r="H39" s="7"/>
      <c r="I39" s="7"/>
      <c r="J39" s="7"/>
      <c r="K39" s="7"/>
    </row>
    <row r="40" ht="14.25" customHeight="1">
      <c r="A40" s="7"/>
      <c r="B40" s="7"/>
      <c r="C40" s="7"/>
      <c r="D40" s="7"/>
      <c r="E40" s="7"/>
      <c r="F40" s="9"/>
      <c r="G40" s="7"/>
      <c r="H40" s="7"/>
      <c r="I40" s="7"/>
      <c r="J40" s="7"/>
      <c r="K40" s="7"/>
    </row>
    <row r="41" ht="14.25" customHeight="1">
      <c r="A41" s="7"/>
      <c r="B41" s="7"/>
      <c r="C41" s="7"/>
      <c r="D41" s="7"/>
      <c r="E41" s="7"/>
      <c r="F41" s="9"/>
      <c r="G41" s="7"/>
      <c r="H41" s="7"/>
      <c r="I41" s="7"/>
      <c r="J41" s="7"/>
      <c r="K41" s="7"/>
    </row>
    <row r="42" ht="14.25" customHeight="1">
      <c r="A42" s="7"/>
      <c r="B42" s="7"/>
      <c r="C42" s="7"/>
      <c r="D42" s="7"/>
      <c r="E42" s="7"/>
      <c r="F42" s="9"/>
      <c r="G42" s="7"/>
      <c r="H42" s="7"/>
      <c r="I42" s="7"/>
      <c r="J42" s="7"/>
      <c r="K42" s="7"/>
    </row>
    <row r="43" ht="14.25" customHeight="1">
      <c r="A43" s="7"/>
      <c r="B43" s="7"/>
      <c r="C43" s="7"/>
      <c r="D43" s="7"/>
      <c r="E43" s="7"/>
      <c r="F43" s="9"/>
      <c r="G43" s="7"/>
      <c r="H43" s="7"/>
      <c r="I43" s="7"/>
      <c r="J43" s="7"/>
      <c r="K43" s="7"/>
    </row>
    <row r="44" ht="14.25" customHeight="1">
      <c r="A44" s="7"/>
      <c r="B44" s="7"/>
      <c r="C44" s="7"/>
      <c r="D44" s="7"/>
      <c r="E44" s="7"/>
      <c r="F44" s="9"/>
      <c r="G44" s="7"/>
      <c r="H44" s="7"/>
      <c r="I44" s="7"/>
      <c r="J44" s="7"/>
      <c r="K44" s="7"/>
    </row>
    <row r="45" ht="14.25" customHeight="1">
      <c r="A45" s="7"/>
      <c r="B45" s="7"/>
      <c r="C45" s="7"/>
      <c r="D45" s="7"/>
      <c r="E45" s="7"/>
      <c r="F45" s="9"/>
      <c r="G45" s="7"/>
      <c r="H45" s="7"/>
      <c r="I45" s="7"/>
      <c r="J45" s="7"/>
      <c r="K45" s="7"/>
    </row>
    <row r="46" ht="14.25" customHeight="1">
      <c r="A46" s="7"/>
      <c r="B46" s="7"/>
      <c r="C46" s="7"/>
      <c r="D46" s="7"/>
      <c r="E46" s="7"/>
      <c r="F46" s="9"/>
      <c r="G46" s="7"/>
      <c r="H46" s="7"/>
      <c r="I46" s="7"/>
      <c r="J46" s="7"/>
      <c r="K46" s="7"/>
    </row>
    <row r="47" ht="14.25" customHeight="1">
      <c r="A47" s="7"/>
      <c r="B47" s="7"/>
      <c r="C47" s="7"/>
      <c r="D47" s="7"/>
      <c r="E47" s="7"/>
      <c r="F47" s="9"/>
      <c r="G47" s="7"/>
      <c r="H47" s="7"/>
      <c r="I47" s="7"/>
      <c r="J47" s="7"/>
      <c r="K47" s="7"/>
    </row>
    <row r="48" ht="14.25" customHeight="1">
      <c r="A48" s="7"/>
      <c r="B48" s="7"/>
      <c r="C48" s="7"/>
      <c r="D48" s="7"/>
      <c r="E48" s="7"/>
      <c r="F48" s="9"/>
      <c r="G48" s="7"/>
      <c r="H48" s="7"/>
      <c r="I48" s="7"/>
      <c r="J48" s="7"/>
      <c r="K48" s="7"/>
    </row>
    <row r="49" ht="14.25" customHeight="1">
      <c r="A49" s="7"/>
      <c r="B49" s="7"/>
      <c r="C49" s="7"/>
      <c r="D49" s="7"/>
      <c r="E49" s="7"/>
      <c r="F49" s="9"/>
      <c r="G49" s="7"/>
      <c r="H49" s="7"/>
      <c r="I49" s="7"/>
      <c r="J49" s="7"/>
      <c r="K49" s="7"/>
    </row>
    <row r="50" ht="14.25" customHeight="1">
      <c r="A50" s="7"/>
      <c r="B50" s="7"/>
      <c r="C50" s="7"/>
      <c r="D50" s="7"/>
      <c r="E50" s="7"/>
      <c r="F50" s="9"/>
      <c r="G50" s="7"/>
      <c r="H50" s="7"/>
      <c r="I50" s="7"/>
      <c r="J50" s="7"/>
      <c r="K50" s="7"/>
    </row>
    <row r="51" ht="14.25" customHeight="1">
      <c r="A51" s="7"/>
      <c r="B51" s="7"/>
      <c r="C51" s="7"/>
      <c r="D51" s="7"/>
      <c r="E51" s="7"/>
      <c r="F51" s="9"/>
      <c r="G51" s="7"/>
      <c r="H51" s="7"/>
      <c r="I51" s="7"/>
      <c r="J51" s="7"/>
      <c r="K51" s="7"/>
    </row>
    <row r="52" ht="14.25" customHeight="1">
      <c r="A52" s="7"/>
      <c r="B52" s="7"/>
      <c r="C52" s="7"/>
      <c r="D52" s="7"/>
      <c r="E52" s="7"/>
      <c r="F52" s="9"/>
      <c r="G52" s="7"/>
      <c r="H52" s="7"/>
      <c r="I52" s="7"/>
      <c r="J52" s="7"/>
      <c r="K52" s="7"/>
    </row>
    <row r="53" ht="14.25" customHeight="1">
      <c r="A53" s="7"/>
      <c r="B53" s="7"/>
      <c r="C53" s="7"/>
      <c r="D53" s="7"/>
      <c r="E53" s="7"/>
      <c r="F53" s="9"/>
      <c r="G53" s="7"/>
      <c r="H53" s="7"/>
      <c r="I53" s="7"/>
      <c r="J53" s="7"/>
      <c r="K53" s="7"/>
    </row>
    <row r="54" ht="14.25" customHeight="1">
      <c r="A54" s="7"/>
      <c r="B54" s="7"/>
      <c r="C54" s="7"/>
      <c r="D54" s="7"/>
      <c r="E54" s="7"/>
      <c r="F54" s="9"/>
      <c r="G54" s="7"/>
      <c r="H54" s="7"/>
      <c r="I54" s="7"/>
      <c r="J54" s="7"/>
      <c r="K54" s="7"/>
    </row>
    <row r="55" ht="14.25" customHeight="1">
      <c r="A55" s="7"/>
      <c r="B55" s="7"/>
      <c r="C55" s="7"/>
      <c r="D55" s="7"/>
      <c r="E55" s="7"/>
      <c r="F55" s="9"/>
      <c r="G55" s="7"/>
      <c r="H55" s="7"/>
      <c r="I55" s="7"/>
      <c r="J55" s="7"/>
      <c r="K55" s="7"/>
    </row>
    <row r="56" ht="14.25" customHeight="1">
      <c r="A56" s="7"/>
      <c r="B56" s="7"/>
      <c r="C56" s="7"/>
      <c r="D56" s="7"/>
      <c r="E56" s="7"/>
      <c r="F56" s="9"/>
      <c r="G56" s="7"/>
      <c r="H56" s="7"/>
      <c r="I56" s="7"/>
      <c r="J56" s="7"/>
      <c r="K56" s="7"/>
    </row>
    <row r="57" ht="14.25" customHeight="1">
      <c r="A57" s="7"/>
      <c r="B57" s="7"/>
      <c r="C57" s="7"/>
      <c r="D57" s="7"/>
      <c r="E57" s="7"/>
      <c r="F57" s="9"/>
      <c r="G57" s="7"/>
      <c r="H57" s="7"/>
      <c r="I57" s="7"/>
      <c r="J57" s="7"/>
      <c r="K57" s="7"/>
    </row>
    <row r="58" ht="14.25" customHeight="1">
      <c r="A58" s="7"/>
      <c r="B58" s="7"/>
      <c r="C58" s="7"/>
      <c r="D58" s="7"/>
      <c r="E58" s="7"/>
      <c r="F58" s="9"/>
      <c r="G58" s="7"/>
      <c r="H58" s="7"/>
      <c r="I58" s="7"/>
      <c r="J58" s="7"/>
      <c r="K58" s="7"/>
    </row>
    <row r="59" ht="14.25" customHeight="1">
      <c r="A59" s="7"/>
      <c r="B59" s="7"/>
      <c r="C59" s="7"/>
      <c r="D59" s="7"/>
      <c r="E59" s="7"/>
      <c r="F59" s="9"/>
      <c r="G59" s="7"/>
      <c r="H59" s="7"/>
      <c r="I59" s="7"/>
      <c r="J59" s="7"/>
      <c r="K59" s="7"/>
    </row>
    <row r="60" ht="14.25" customHeight="1">
      <c r="A60" s="7"/>
      <c r="B60" s="7"/>
      <c r="C60" s="7"/>
      <c r="D60" s="7"/>
      <c r="E60" s="7"/>
      <c r="F60" s="9"/>
      <c r="G60" s="7"/>
      <c r="H60" s="7"/>
      <c r="I60" s="7"/>
      <c r="J60" s="7"/>
      <c r="K60" s="7"/>
    </row>
    <row r="61" ht="14.25" customHeight="1">
      <c r="A61" s="7"/>
      <c r="B61" s="7"/>
      <c r="C61" s="7"/>
      <c r="D61" s="7"/>
      <c r="E61" s="7"/>
      <c r="F61" s="9"/>
      <c r="G61" s="7"/>
      <c r="H61" s="7"/>
      <c r="I61" s="7"/>
      <c r="J61" s="7"/>
      <c r="K61" s="7"/>
    </row>
    <row r="62" ht="14.25" customHeight="1">
      <c r="A62" s="7"/>
      <c r="B62" s="7"/>
      <c r="C62" s="7"/>
      <c r="D62" s="7"/>
      <c r="E62" s="7"/>
      <c r="F62" s="9"/>
      <c r="G62" s="7"/>
      <c r="H62" s="7"/>
      <c r="I62" s="7"/>
      <c r="J62" s="7"/>
      <c r="K62" s="7"/>
    </row>
    <row r="63" ht="14.25" customHeight="1">
      <c r="A63" s="7"/>
      <c r="B63" s="7"/>
      <c r="C63" s="7"/>
      <c r="D63" s="7"/>
      <c r="E63" s="7"/>
      <c r="F63" s="9"/>
      <c r="G63" s="7"/>
      <c r="H63" s="7"/>
      <c r="I63" s="7"/>
      <c r="J63" s="7"/>
      <c r="K63" s="7"/>
    </row>
    <row r="64" ht="14.25" customHeight="1">
      <c r="A64" s="7"/>
      <c r="B64" s="7"/>
      <c r="C64" s="7"/>
      <c r="D64" s="7"/>
      <c r="E64" s="7"/>
      <c r="F64" s="9"/>
      <c r="G64" s="7"/>
      <c r="H64" s="7"/>
      <c r="I64" s="7"/>
      <c r="J64" s="7"/>
      <c r="K64" s="7"/>
    </row>
    <row r="65" ht="14.25" customHeight="1">
      <c r="A65" s="7"/>
      <c r="B65" s="7"/>
      <c r="C65" s="7"/>
      <c r="D65" s="7"/>
      <c r="E65" s="7"/>
      <c r="F65" s="9"/>
      <c r="G65" s="7"/>
      <c r="H65" s="7"/>
      <c r="I65" s="7"/>
      <c r="J65" s="7"/>
      <c r="K65" s="7"/>
    </row>
    <row r="66" ht="14.25" customHeight="1">
      <c r="A66" s="7"/>
      <c r="B66" s="7"/>
      <c r="C66" s="7"/>
      <c r="D66" s="7"/>
      <c r="E66" s="7"/>
      <c r="F66" s="9"/>
      <c r="G66" s="7"/>
      <c r="H66" s="7"/>
      <c r="I66" s="7"/>
      <c r="J66" s="7"/>
      <c r="K66" s="7"/>
    </row>
    <row r="67" ht="14.25" customHeight="1">
      <c r="A67" s="7"/>
      <c r="B67" s="7"/>
      <c r="C67" s="7"/>
      <c r="D67" s="7"/>
      <c r="E67" s="7"/>
      <c r="F67" s="9"/>
      <c r="G67" s="7"/>
      <c r="H67" s="7"/>
      <c r="I67" s="7"/>
      <c r="J67" s="7"/>
      <c r="K67" s="7"/>
    </row>
    <row r="68" ht="14.25" customHeight="1">
      <c r="A68" s="7"/>
      <c r="B68" s="7"/>
      <c r="C68" s="7"/>
      <c r="D68" s="7"/>
      <c r="E68" s="7"/>
      <c r="F68" s="9"/>
      <c r="G68" s="7"/>
      <c r="H68" s="7"/>
      <c r="I68" s="7"/>
      <c r="J68" s="7"/>
      <c r="K68" s="7"/>
    </row>
    <row r="69" ht="14.25" customHeight="1">
      <c r="A69" s="7"/>
      <c r="B69" s="7"/>
      <c r="C69" s="7"/>
      <c r="D69" s="7"/>
      <c r="E69" s="7"/>
      <c r="F69" s="9"/>
      <c r="G69" s="7"/>
      <c r="H69" s="7"/>
      <c r="I69" s="7"/>
      <c r="J69" s="7"/>
      <c r="K69" s="7"/>
    </row>
    <row r="70" ht="14.25" customHeight="1">
      <c r="A70" s="7"/>
      <c r="B70" s="7"/>
      <c r="C70" s="7"/>
      <c r="D70" s="7"/>
      <c r="E70" s="7"/>
      <c r="F70" s="9"/>
      <c r="G70" s="7"/>
      <c r="H70" s="7"/>
      <c r="I70" s="7"/>
      <c r="J70" s="7"/>
      <c r="K70" s="7"/>
    </row>
    <row r="71" ht="14.25" customHeight="1">
      <c r="A71" s="7"/>
      <c r="B71" s="7"/>
      <c r="C71" s="7"/>
      <c r="D71" s="7"/>
      <c r="E71" s="7"/>
      <c r="F71" s="9"/>
      <c r="G71" s="7"/>
      <c r="H71" s="7"/>
      <c r="I71" s="7"/>
      <c r="J71" s="7"/>
      <c r="K71" s="7"/>
    </row>
    <row r="72" ht="14.25" customHeight="1">
      <c r="A72" s="7"/>
      <c r="B72" s="7"/>
      <c r="C72" s="7"/>
      <c r="D72" s="7"/>
      <c r="E72" s="7"/>
      <c r="F72" s="9"/>
      <c r="G72" s="7"/>
      <c r="H72" s="7"/>
      <c r="I72" s="7"/>
      <c r="J72" s="7"/>
      <c r="K72" s="7"/>
    </row>
    <row r="73" ht="14.25" customHeight="1">
      <c r="A73" s="7"/>
      <c r="B73" s="7"/>
      <c r="C73" s="7"/>
      <c r="D73" s="7"/>
      <c r="E73" s="7"/>
      <c r="F73" s="9"/>
      <c r="G73" s="7"/>
      <c r="H73" s="7"/>
      <c r="I73" s="7"/>
      <c r="J73" s="7"/>
      <c r="K73" s="7"/>
    </row>
    <row r="74" ht="14.25" customHeight="1">
      <c r="A74" s="7"/>
      <c r="B74" s="7"/>
      <c r="C74" s="7"/>
      <c r="D74" s="7"/>
      <c r="E74" s="7"/>
      <c r="F74" s="9"/>
      <c r="G74" s="7"/>
      <c r="H74" s="7"/>
      <c r="I74" s="7"/>
      <c r="J74" s="7"/>
      <c r="K74" s="7"/>
    </row>
    <row r="75" ht="14.25" customHeight="1">
      <c r="A75" s="7"/>
      <c r="B75" s="7"/>
      <c r="C75" s="7"/>
      <c r="D75" s="7"/>
      <c r="E75" s="7"/>
      <c r="F75" s="9"/>
      <c r="G75" s="7"/>
      <c r="H75" s="7"/>
      <c r="I75" s="7"/>
      <c r="J75" s="7"/>
      <c r="K75" s="7"/>
    </row>
    <row r="76" ht="14.25" customHeight="1">
      <c r="A76" s="7"/>
      <c r="B76" s="7"/>
      <c r="C76" s="7"/>
      <c r="D76" s="7"/>
      <c r="E76" s="7"/>
      <c r="F76" s="9"/>
      <c r="G76" s="7"/>
      <c r="H76" s="7"/>
      <c r="I76" s="7"/>
      <c r="J76" s="7"/>
      <c r="K76" s="7"/>
    </row>
    <row r="77" ht="14.25" customHeight="1">
      <c r="A77" s="7"/>
      <c r="B77" s="7"/>
      <c r="C77" s="7"/>
      <c r="D77" s="7"/>
      <c r="E77" s="7"/>
      <c r="F77" s="9"/>
      <c r="G77" s="7"/>
      <c r="H77" s="7"/>
      <c r="I77" s="7"/>
      <c r="J77" s="7"/>
      <c r="K77" s="7"/>
    </row>
    <row r="78" ht="14.25" customHeight="1">
      <c r="A78" s="7"/>
      <c r="B78" s="7"/>
      <c r="C78" s="7"/>
      <c r="D78" s="7"/>
      <c r="E78" s="7"/>
      <c r="F78" s="9"/>
      <c r="G78" s="7"/>
      <c r="H78" s="7"/>
      <c r="I78" s="7"/>
      <c r="J78" s="7"/>
      <c r="K78" s="7"/>
    </row>
    <row r="79" ht="14.25" customHeight="1">
      <c r="A79" s="7"/>
      <c r="B79" s="7"/>
      <c r="C79" s="7"/>
      <c r="D79" s="7"/>
      <c r="E79" s="7"/>
      <c r="F79" s="9"/>
      <c r="G79" s="7"/>
      <c r="H79" s="7"/>
      <c r="I79" s="7"/>
      <c r="J79" s="7"/>
      <c r="K79" s="7"/>
    </row>
    <row r="80" ht="14.25" customHeight="1">
      <c r="A80" s="7"/>
      <c r="B80" s="7"/>
      <c r="C80" s="7"/>
      <c r="D80" s="7"/>
      <c r="E80" s="7"/>
      <c r="F80" s="9"/>
      <c r="G80" s="7"/>
      <c r="H80" s="7"/>
      <c r="I80" s="7"/>
      <c r="J80" s="7"/>
      <c r="K80" s="7"/>
    </row>
    <row r="81" ht="14.25" customHeight="1">
      <c r="A81" s="7"/>
      <c r="B81" s="7"/>
      <c r="C81" s="7"/>
      <c r="D81" s="7"/>
      <c r="E81" s="7"/>
      <c r="F81" s="9"/>
      <c r="G81" s="7"/>
      <c r="H81" s="7"/>
      <c r="I81" s="7"/>
      <c r="J81" s="7"/>
      <c r="K81" s="7"/>
    </row>
    <row r="82" ht="14.25" customHeight="1">
      <c r="A82" s="7"/>
      <c r="B82" s="7"/>
      <c r="C82" s="7"/>
      <c r="D82" s="7"/>
      <c r="E82" s="7"/>
      <c r="F82" s="9"/>
      <c r="G82" s="7"/>
      <c r="H82" s="7"/>
      <c r="I82" s="7"/>
      <c r="J82" s="7"/>
      <c r="K82" s="7"/>
    </row>
    <row r="83" ht="14.25" customHeight="1">
      <c r="A83" s="7"/>
      <c r="B83" s="7"/>
      <c r="C83" s="7"/>
      <c r="D83" s="7"/>
      <c r="E83" s="7"/>
      <c r="F83" s="9"/>
      <c r="G83" s="7"/>
      <c r="H83" s="7"/>
      <c r="I83" s="7"/>
      <c r="J83" s="7"/>
      <c r="K83" s="7"/>
    </row>
    <row r="84" ht="14.25" customHeight="1">
      <c r="A84" s="7"/>
      <c r="B84" s="7"/>
      <c r="C84" s="7"/>
      <c r="D84" s="7"/>
      <c r="E84" s="7"/>
      <c r="F84" s="9"/>
      <c r="G84" s="7"/>
      <c r="H84" s="7"/>
      <c r="I84" s="7"/>
      <c r="J84" s="7"/>
      <c r="K84" s="7"/>
    </row>
    <row r="85" ht="14.25" customHeight="1">
      <c r="A85" s="7"/>
      <c r="B85" s="7"/>
      <c r="C85" s="7"/>
      <c r="D85" s="7"/>
      <c r="E85" s="7"/>
      <c r="F85" s="9"/>
      <c r="G85" s="7"/>
      <c r="H85" s="7"/>
      <c r="I85" s="7"/>
      <c r="J85" s="7"/>
      <c r="K85" s="7"/>
    </row>
    <row r="86" ht="14.25" customHeight="1">
      <c r="A86" s="7"/>
      <c r="B86" s="7"/>
      <c r="C86" s="7"/>
      <c r="D86" s="7"/>
      <c r="E86" s="7"/>
      <c r="F86" s="9"/>
      <c r="G86" s="7"/>
      <c r="H86" s="7"/>
      <c r="I86" s="7"/>
      <c r="J86" s="7"/>
      <c r="K86" s="7"/>
    </row>
    <row r="87" ht="14.25" customHeight="1">
      <c r="A87" s="7"/>
      <c r="B87" s="7"/>
      <c r="C87" s="7"/>
      <c r="D87" s="7"/>
      <c r="E87" s="7"/>
      <c r="F87" s="9"/>
      <c r="G87" s="7"/>
      <c r="H87" s="7"/>
      <c r="I87" s="7"/>
      <c r="J87" s="7"/>
      <c r="K87" s="7"/>
    </row>
    <row r="88" ht="14.25" customHeight="1">
      <c r="A88" s="7"/>
      <c r="B88" s="7"/>
      <c r="C88" s="7"/>
      <c r="D88" s="7"/>
      <c r="E88" s="7"/>
      <c r="F88" s="9"/>
      <c r="G88" s="7"/>
      <c r="H88" s="7"/>
      <c r="I88" s="7"/>
      <c r="J88" s="7"/>
      <c r="K88" s="7"/>
    </row>
    <row r="89" ht="14.25" customHeight="1">
      <c r="A89" s="7"/>
      <c r="B89" s="7"/>
      <c r="C89" s="7"/>
      <c r="D89" s="7"/>
      <c r="E89" s="7"/>
      <c r="F89" s="9"/>
      <c r="G89" s="7"/>
      <c r="H89" s="7"/>
      <c r="I89" s="7"/>
      <c r="J89" s="7"/>
      <c r="K89" s="7"/>
    </row>
    <row r="90" ht="14.25" customHeight="1">
      <c r="A90" s="7"/>
      <c r="B90" s="7"/>
      <c r="C90" s="7"/>
      <c r="D90" s="7"/>
      <c r="E90" s="7"/>
      <c r="F90" s="9"/>
      <c r="G90" s="7"/>
      <c r="H90" s="7"/>
      <c r="I90" s="7"/>
      <c r="J90" s="7"/>
      <c r="K90" s="7"/>
    </row>
    <row r="91" ht="14.25" customHeight="1">
      <c r="A91" s="7"/>
      <c r="B91" s="7"/>
      <c r="C91" s="7"/>
      <c r="D91" s="7"/>
      <c r="E91" s="7"/>
      <c r="F91" s="9"/>
      <c r="G91" s="7"/>
      <c r="H91" s="7"/>
      <c r="I91" s="7"/>
      <c r="J91" s="7"/>
      <c r="K91" s="7"/>
    </row>
    <row r="92" ht="14.25" customHeight="1">
      <c r="A92" s="7"/>
      <c r="B92" s="7"/>
      <c r="C92" s="7"/>
      <c r="D92" s="7"/>
      <c r="E92" s="7"/>
      <c r="F92" s="9"/>
      <c r="G92" s="7"/>
      <c r="H92" s="7"/>
      <c r="I92" s="7"/>
      <c r="J92" s="7"/>
      <c r="K92" s="7"/>
    </row>
    <row r="93" ht="14.25" customHeight="1">
      <c r="A93" s="7"/>
      <c r="B93" s="7"/>
      <c r="C93" s="7"/>
      <c r="D93" s="7"/>
      <c r="E93" s="7"/>
      <c r="F93" s="9"/>
      <c r="G93" s="7"/>
      <c r="H93" s="7"/>
      <c r="I93" s="7"/>
      <c r="J93" s="7"/>
      <c r="K93" s="7"/>
    </row>
    <row r="94" ht="14.25" customHeight="1">
      <c r="A94" s="7"/>
      <c r="B94" s="7"/>
      <c r="C94" s="7"/>
      <c r="D94" s="7"/>
      <c r="E94" s="7"/>
      <c r="F94" s="9"/>
      <c r="G94" s="7"/>
      <c r="H94" s="7"/>
      <c r="I94" s="7"/>
      <c r="J94" s="7"/>
      <c r="K94" s="7"/>
    </row>
    <row r="95" ht="14.25" customHeight="1">
      <c r="A95" s="7"/>
      <c r="B95" s="7"/>
      <c r="C95" s="7"/>
      <c r="D95" s="7"/>
      <c r="E95" s="7"/>
      <c r="F95" s="9"/>
      <c r="G95" s="7"/>
      <c r="H95" s="7"/>
      <c r="I95" s="7"/>
      <c r="J95" s="7"/>
      <c r="K95" s="7"/>
    </row>
    <row r="96" ht="14.25" customHeight="1">
      <c r="A96" s="7"/>
      <c r="B96" s="7"/>
      <c r="C96" s="7"/>
      <c r="D96" s="7"/>
      <c r="E96" s="7"/>
      <c r="F96" s="9"/>
      <c r="G96" s="7"/>
      <c r="H96" s="7"/>
      <c r="I96" s="7"/>
      <c r="J96" s="7"/>
      <c r="K96" s="7"/>
    </row>
    <row r="97" ht="14.25" customHeight="1">
      <c r="A97" s="7"/>
      <c r="B97" s="7"/>
      <c r="C97" s="7"/>
      <c r="D97" s="7"/>
      <c r="E97" s="7"/>
      <c r="F97" s="9"/>
      <c r="G97" s="7"/>
      <c r="H97" s="7"/>
      <c r="I97" s="7"/>
      <c r="J97" s="7"/>
      <c r="K97" s="7"/>
    </row>
    <row r="98" ht="14.25" customHeight="1">
      <c r="A98" s="7"/>
      <c r="B98" s="7"/>
      <c r="C98" s="7"/>
      <c r="D98" s="7"/>
      <c r="E98" s="7"/>
      <c r="F98" s="9"/>
      <c r="G98" s="7"/>
      <c r="H98" s="7"/>
      <c r="I98" s="7"/>
      <c r="J98" s="7"/>
      <c r="K98" s="7"/>
    </row>
    <row r="99" ht="14.25" customHeight="1">
      <c r="A99" s="7"/>
      <c r="B99" s="7"/>
      <c r="C99" s="7"/>
      <c r="D99" s="7"/>
      <c r="E99" s="7"/>
      <c r="F99" s="9"/>
      <c r="G99" s="7"/>
      <c r="H99" s="7"/>
      <c r="I99" s="7"/>
      <c r="J99" s="7"/>
      <c r="K99" s="7"/>
    </row>
    <row r="100" ht="14.25" customHeight="1">
      <c r="A100" s="7"/>
      <c r="B100" s="7"/>
      <c r="C100" s="7"/>
      <c r="D100" s="7"/>
      <c r="E100" s="7"/>
      <c r="F100" s="9"/>
      <c r="G100" s="7"/>
      <c r="H100" s="7"/>
      <c r="I100" s="7"/>
      <c r="J100" s="7"/>
      <c r="K100" s="7"/>
    </row>
    <row r="101" ht="14.25" customHeight="1">
      <c r="A101" s="7"/>
      <c r="B101" s="7"/>
      <c r="C101" s="7"/>
      <c r="D101" s="7"/>
      <c r="E101" s="7"/>
      <c r="F101" s="9"/>
      <c r="G101" s="7"/>
      <c r="H101" s="7"/>
      <c r="I101" s="7"/>
      <c r="J101" s="7"/>
      <c r="K101" s="7"/>
    </row>
    <row r="102" ht="14.25" customHeight="1">
      <c r="A102" s="7"/>
      <c r="B102" s="7"/>
      <c r="C102" s="7"/>
      <c r="D102" s="7"/>
      <c r="E102" s="7"/>
      <c r="F102" s="9"/>
      <c r="G102" s="7"/>
      <c r="H102" s="7"/>
      <c r="I102" s="7"/>
      <c r="J102" s="7"/>
      <c r="K102" s="7"/>
    </row>
    <row r="103" ht="14.25" customHeight="1">
      <c r="A103" s="7"/>
      <c r="B103" s="7"/>
      <c r="C103" s="7"/>
      <c r="D103" s="7"/>
      <c r="E103" s="7"/>
      <c r="F103" s="9"/>
      <c r="G103" s="7"/>
      <c r="H103" s="7"/>
      <c r="I103" s="7"/>
      <c r="J103" s="7"/>
      <c r="K103" s="7"/>
    </row>
    <row r="104" ht="14.25" customHeight="1">
      <c r="A104" s="7"/>
      <c r="B104" s="7"/>
      <c r="C104" s="7"/>
      <c r="D104" s="7"/>
      <c r="E104" s="7"/>
      <c r="F104" s="9"/>
      <c r="G104" s="7"/>
      <c r="H104" s="7"/>
      <c r="I104" s="7"/>
      <c r="J104" s="7"/>
      <c r="K104" s="7"/>
    </row>
    <row r="105" ht="14.25" customHeight="1">
      <c r="A105" s="7"/>
      <c r="B105" s="7"/>
      <c r="C105" s="7"/>
      <c r="D105" s="7"/>
      <c r="E105" s="7"/>
      <c r="F105" s="9"/>
      <c r="G105" s="7"/>
      <c r="H105" s="7"/>
      <c r="I105" s="7"/>
      <c r="J105" s="7"/>
      <c r="K105" s="7"/>
    </row>
    <row r="106" ht="14.25" customHeight="1">
      <c r="A106" s="7"/>
      <c r="B106" s="7"/>
      <c r="C106" s="7"/>
      <c r="D106" s="7"/>
      <c r="E106" s="7"/>
      <c r="F106" s="9"/>
      <c r="G106" s="7"/>
      <c r="H106" s="7"/>
      <c r="I106" s="7"/>
      <c r="J106" s="7"/>
      <c r="K106" s="7"/>
    </row>
    <row r="107" ht="14.25" customHeight="1">
      <c r="A107" s="7"/>
      <c r="B107" s="7"/>
      <c r="C107" s="7"/>
      <c r="D107" s="7"/>
      <c r="E107" s="7"/>
      <c r="F107" s="9"/>
      <c r="G107" s="7"/>
      <c r="H107" s="7"/>
      <c r="I107" s="7"/>
      <c r="J107" s="7"/>
      <c r="K107" s="7"/>
    </row>
    <row r="108" ht="14.25" customHeight="1">
      <c r="A108" s="7"/>
      <c r="B108" s="7"/>
      <c r="C108" s="7"/>
      <c r="D108" s="7"/>
      <c r="E108" s="7"/>
      <c r="F108" s="9"/>
      <c r="G108" s="7"/>
      <c r="H108" s="7"/>
      <c r="I108" s="7"/>
      <c r="J108" s="7"/>
      <c r="K108" s="7"/>
    </row>
    <row r="109" ht="14.25" customHeight="1">
      <c r="A109" s="7"/>
      <c r="B109" s="7"/>
      <c r="C109" s="7"/>
      <c r="D109" s="7"/>
      <c r="E109" s="7"/>
      <c r="F109" s="9"/>
      <c r="G109" s="7"/>
      <c r="H109" s="7"/>
      <c r="I109" s="7"/>
      <c r="J109" s="7"/>
      <c r="K109" s="7"/>
    </row>
    <row r="110" ht="14.25" customHeight="1">
      <c r="A110" s="7"/>
      <c r="B110" s="7"/>
      <c r="C110" s="7"/>
      <c r="D110" s="7"/>
      <c r="E110" s="7"/>
      <c r="F110" s="9"/>
      <c r="G110" s="7"/>
      <c r="H110" s="7"/>
      <c r="I110" s="7"/>
      <c r="J110" s="7"/>
      <c r="K110" s="7"/>
    </row>
    <row r="111" ht="14.25" customHeight="1">
      <c r="A111" s="7"/>
      <c r="B111" s="7"/>
      <c r="C111" s="7"/>
      <c r="D111" s="7"/>
      <c r="E111" s="7"/>
      <c r="F111" s="9"/>
      <c r="G111" s="7"/>
      <c r="H111" s="7"/>
      <c r="I111" s="7"/>
      <c r="J111" s="7"/>
      <c r="K111" s="7"/>
    </row>
    <row r="112" ht="14.25" customHeight="1">
      <c r="A112" s="7"/>
      <c r="B112" s="7"/>
      <c r="C112" s="7"/>
      <c r="D112" s="7"/>
      <c r="E112" s="7"/>
      <c r="F112" s="9"/>
      <c r="G112" s="7"/>
      <c r="H112" s="7"/>
      <c r="I112" s="7"/>
      <c r="J112" s="7"/>
      <c r="K112" s="7"/>
    </row>
    <row r="113" ht="14.25" customHeight="1">
      <c r="A113" s="7"/>
      <c r="B113" s="7"/>
      <c r="C113" s="7"/>
      <c r="D113" s="7"/>
      <c r="E113" s="7"/>
      <c r="F113" s="9"/>
      <c r="G113" s="7"/>
      <c r="H113" s="7"/>
      <c r="I113" s="7"/>
      <c r="J113" s="7"/>
      <c r="K113" s="7"/>
    </row>
    <row r="114" ht="14.25" customHeight="1">
      <c r="A114" s="7"/>
      <c r="B114" s="7"/>
      <c r="C114" s="7"/>
      <c r="D114" s="7"/>
      <c r="E114" s="7"/>
      <c r="F114" s="9"/>
      <c r="G114" s="7"/>
      <c r="H114" s="7"/>
      <c r="I114" s="7"/>
      <c r="J114" s="7"/>
      <c r="K114" s="7"/>
    </row>
    <row r="115" ht="14.25" customHeight="1">
      <c r="A115" s="7"/>
      <c r="B115" s="7"/>
      <c r="C115" s="7"/>
      <c r="D115" s="7"/>
      <c r="E115" s="7"/>
      <c r="F115" s="9"/>
      <c r="G115" s="7"/>
      <c r="H115" s="7"/>
      <c r="I115" s="7"/>
      <c r="J115" s="7"/>
      <c r="K115" s="7"/>
    </row>
    <row r="116" ht="14.25" customHeight="1">
      <c r="A116" s="7"/>
      <c r="B116" s="7"/>
      <c r="C116" s="7"/>
      <c r="D116" s="7"/>
      <c r="E116" s="7"/>
      <c r="F116" s="9"/>
      <c r="G116" s="7"/>
      <c r="H116" s="7"/>
      <c r="I116" s="7"/>
      <c r="J116" s="7"/>
      <c r="K116" s="7"/>
    </row>
    <row r="117" ht="14.25" customHeight="1">
      <c r="A117" s="7"/>
      <c r="B117" s="7"/>
      <c r="C117" s="7"/>
      <c r="D117" s="7"/>
      <c r="E117" s="7"/>
      <c r="F117" s="9"/>
      <c r="G117" s="7"/>
      <c r="H117" s="7"/>
      <c r="I117" s="7"/>
      <c r="J117" s="7"/>
      <c r="K117" s="7"/>
    </row>
    <row r="118" ht="14.25" customHeight="1">
      <c r="A118" s="7"/>
      <c r="B118" s="7"/>
      <c r="C118" s="7"/>
      <c r="D118" s="7"/>
      <c r="E118" s="7"/>
      <c r="F118" s="9"/>
      <c r="G118" s="7"/>
      <c r="H118" s="7"/>
      <c r="I118" s="7"/>
      <c r="J118" s="7"/>
      <c r="K118" s="7"/>
    </row>
    <row r="119" ht="14.25" customHeight="1">
      <c r="A119" s="7"/>
      <c r="B119" s="7"/>
      <c r="C119" s="7"/>
      <c r="D119" s="7"/>
      <c r="E119" s="7"/>
      <c r="F119" s="9"/>
      <c r="G119" s="7"/>
      <c r="H119" s="7"/>
      <c r="I119" s="7"/>
      <c r="J119" s="7"/>
      <c r="K119" s="7"/>
    </row>
    <row r="120" ht="14.25" customHeight="1">
      <c r="A120" s="7"/>
      <c r="B120" s="7"/>
      <c r="C120" s="7"/>
      <c r="D120" s="7"/>
      <c r="E120" s="7"/>
      <c r="F120" s="9"/>
      <c r="G120" s="7"/>
      <c r="H120" s="7"/>
      <c r="I120" s="7"/>
      <c r="J120" s="7"/>
      <c r="K120" s="7"/>
    </row>
    <row r="121" ht="14.25" customHeight="1">
      <c r="A121" s="7"/>
      <c r="B121" s="7"/>
      <c r="C121" s="7"/>
      <c r="D121" s="7"/>
      <c r="E121" s="7"/>
      <c r="F121" s="9"/>
      <c r="G121" s="7"/>
      <c r="H121" s="7"/>
      <c r="I121" s="7"/>
      <c r="J121" s="7"/>
      <c r="K121" s="7"/>
    </row>
    <row r="122" ht="14.25" customHeight="1">
      <c r="A122" s="7"/>
      <c r="B122" s="7"/>
      <c r="C122" s="7"/>
      <c r="D122" s="7"/>
      <c r="E122" s="7"/>
      <c r="F122" s="9"/>
      <c r="G122" s="7"/>
      <c r="H122" s="7"/>
      <c r="I122" s="7"/>
      <c r="J122" s="7"/>
      <c r="K122" s="7"/>
    </row>
    <row r="123" ht="14.25" customHeight="1">
      <c r="A123" s="7"/>
      <c r="B123" s="7"/>
      <c r="C123" s="7"/>
      <c r="D123" s="7"/>
      <c r="E123" s="7"/>
      <c r="F123" s="9"/>
      <c r="G123" s="7"/>
      <c r="H123" s="7"/>
      <c r="I123" s="7"/>
      <c r="J123" s="7"/>
      <c r="K123" s="7"/>
    </row>
    <row r="124" ht="14.25" customHeight="1">
      <c r="A124" s="7"/>
      <c r="B124" s="7"/>
      <c r="C124" s="7"/>
      <c r="D124" s="7"/>
      <c r="E124" s="7"/>
      <c r="F124" s="9"/>
      <c r="G124" s="7"/>
      <c r="H124" s="7"/>
      <c r="I124" s="7"/>
      <c r="J124" s="7"/>
      <c r="K124" s="7"/>
    </row>
    <row r="125" ht="14.25" customHeight="1">
      <c r="A125" s="7"/>
      <c r="B125" s="7"/>
      <c r="C125" s="7"/>
      <c r="D125" s="7"/>
      <c r="E125" s="7"/>
      <c r="F125" s="9"/>
      <c r="G125" s="7"/>
      <c r="H125" s="7"/>
      <c r="I125" s="7"/>
      <c r="J125" s="7"/>
      <c r="K125" s="7"/>
    </row>
    <row r="126" ht="14.25" customHeight="1">
      <c r="A126" s="7"/>
      <c r="B126" s="7"/>
      <c r="C126" s="7"/>
      <c r="D126" s="7"/>
      <c r="E126" s="7"/>
      <c r="F126" s="9"/>
      <c r="G126" s="7"/>
      <c r="H126" s="7"/>
      <c r="I126" s="7"/>
      <c r="J126" s="7"/>
      <c r="K126" s="7"/>
    </row>
    <row r="127" ht="14.25" customHeight="1">
      <c r="A127" s="7"/>
      <c r="B127" s="7"/>
      <c r="C127" s="7"/>
      <c r="D127" s="7"/>
      <c r="E127" s="7"/>
      <c r="F127" s="9"/>
      <c r="G127" s="7"/>
      <c r="H127" s="7"/>
      <c r="I127" s="7"/>
      <c r="J127" s="7"/>
      <c r="K127" s="7"/>
    </row>
    <row r="128" ht="14.25" customHeight="1">
      <c r="A128" s="7"/>
      <c r="B128" s="7"/>
      <c r="C128" s="7"/>
      <c r="D128" s="7"/>
      <c r="E128" s="7"/>
      <c r="F128" s="9"/>
      <c r="G128" s="7"/>
      <c r="H128" s="7"/>
      <c r="I128" s="7"/>
      <c r="J128" s="7"/>
      <c r="K128" s="7"/>
    </row>
    <row r="129" ht="14.25" customHeight="1">
      <c r="A129" s="7"/>
      <c r="B129" s="7"/>
      <c r="C129" s="7"/>
      <c r="D129" s="7"/>
      <c r="E129" s="7"/>
      <c r="F129" s="9"/>
      <c r="G129" s="7"/>
      <c r="H129" s="7"/>
      <c r="I129" s="7"/>
      <c r="J129" s="7"/>
      <c r="K129" s="7"/>
    </row>
    <row r="130" ht="14.25" customHeight="1">
      <c r="A130" s="7"/>
      <c r="B130" s="7"/>
      <c r="C130" s="7"/>
      <c r="D130" s="7"/>
      <c r="E130" s="7"/>
      <c r="F130" s="9"/>
      <c r="G130" s="7"/>
      <c r="H130" s="7"/>
      <c r="I130" s="7"/>
      <c r="J130" s="7"/>
      <c r="K130" s="7"/>
    </row>
    <row r="131" ht="14.25" customHeight="1">
      <c r="A131" s="7"/>
      <c r="B131" s="7"/>
      <c r="C131" s="7"/>
      <c r="D131" s="7"/>
      <c r="E131" s="7"/>
      <c r="F131" s="9"/>
      <c r="G131" s="7"/>
      <c r="H131" s="7"/>
      <c r="I131" s="7"/>
      <c r="J131" s="7"/>
      <c r="K131" s="7"/>
    </row>
    <row r="132" ht="14.25" customHeight="1">
      <c r="A132" s="7"/>
      <c r="B132" s="7"/>
      <c r="C132" s="7"/>
      <c r="D132" s="7"/>
      <c r="E132" s="7"/>
      <c r="F132" s="9"/>
      <c r="G132" s="7"/>
      <c r="H132" s="7"/>
      <c r="I132" s="7"/>
      <c r="J132" s="7"/>
      <c r="K132" s="7"/>
    </row>
    <row r="133" ht="14.25" customHeight="1">
      <c r="A133" s="7"/>
      <c r="B133" s="7"/>
      <c r="C133" s="7"/>
      <c r="D133" s="7"/>
      <c r="E133" s="7"/>
      <c r="F133" s="9"/>
      <c r="G133" s="7"/>
      <c r="H133" s="7"/>
      <c r="I133" s="7"/>
      <c r="J133" s="7"/>
      <c r="K133" s="7"/>
    </row>
    <row r="134" ht="14.25" customHeight="1">
      <c r="A134" s="7"/>
      <c r="B134" s="7"/>
      <c r="C134" s="7"/>
      <c r="D134" s="7"/>
      <c r="E134" s="7"/>
      <c r="F134" s="9"/>
      <c r="G134" s="7"/>
      <c r="H134" s="7"/>
      <c r="I134" s="7"/>
      <c r="J134" s="7"/>
      <c r="K134" s="7"/>
    </row>
    <row r="135" ht="14.25" customHeight="1">
      <c r="A135" s="7"/>
      <c r="B135" s="7"/>
      <c r="C135" s="7"/>
      <c r="D135" s="7"/>
      <c r="E135" s="7"/>
      <c r="F135" s="9"/>
      <c r="G135" s="7"/>
      <c r="H135" s="7"/>
      <c r="I135" s="7"/>
      <c r="J135" s="7"/>
      <c r="K135" s="7"/>
    </row>
    <row r="136" ht="14.25" customHeight="1">
      <c r="A136" s="7"/>
      <c r="B136" s="7"/>
      <c r="C136" s="7"/>
      <c r="D136" s="7"/>
      <c r="E136" s="7"/>
      <c r="F136" s="9"/>
      <c r="G136" s="7"/>
      <c r="H136" s="7"/>
      <c r="I136" s="7"/>
      <c r="J136" s="7"/>
      <c r="K136" s="7"/>
    </row>
    <row r="137" ht="14.25" customHeight="1">
      <c r="A137" s="7"/>
      <c r="B137" s="7"/>
      <c r="C137" s="7"/>
      <c r="D137" s="7"/>
      <c r="E137" s="7"/>
      <c r="F137" s="9"/>
      <c r="G137" s="7"/>
      <c r="H137" s="7"/>
      <c r="I137" s="7"/>
      <c r="J137" s="7"/>
      <c r="K137" s="7"/>
    </row>
    <row r="138" ht="14.25" customHeight="1">
      <c r="A138" s="7"/>
      <c r="B138" s="7"/>
      <c r="C138" s="7"/>
      <c r="D138" s="7"/>
      <c r="E138" s="7"/>
      <c r="F138" s="9"/>
      <c r="G138" s="7"/>
      <c r="H138" s="7"/>
      <c r="I138" s="7"/>
      <c r="J138" s="7"/>
      <c r="K138" s="7"/>
    </row>
    <row r="139" ht="14.25" customHeight="1">
      <c r="A139" s="7"/>
      <c r="B139" s="7"/>
      <c r="C139" s="7"/>
      <c r="D139" s="7"/>
      <c r="E139" s="7"/>
      <c r="F139" s="9"/>
      <c r="G139" s="7"/>
      <c r="H139" s="7"/>
      <c r="I139" s="7"/>
      <c r="J139" s="7"/>
      <c r="K139" s="7"/>
    </row>
    <row r="140" ht="14.25" customHeight="1">
      <c r="A140" s="7"/>
      <c r="B140" s="7"/>
      <c r="C140" s="7"/>
      <c r="D140" s="7"/>
      <c r="E140" s="7"/>
      <c r="F140" s="9"/>
      <c r="G140" s="7"/>
      <c r="H140" s="7"/>
      <c r="I140" s="7"/>
      <c r="J140" s="7"/>
      <c r="K140" s="7"/>
    </row>
    <row r="141" ht="14.25" customHeight="1">
      <c r="A141" s="7"/>
      <c r="B141" s="7"/>
      <c r="C141" s="7"/>
      <c r="D141" s="7"/>
      <c r="E141" s="7"/>
      <c r="F141" s="9"/>
      <c r="G141" s="7"/>
      <c r="H141" s="7"/>
      <c r="I141" s="7"/>
      <c r="J141" s="7"/>
      <c r="K141" s="7"/>
    </row>
    <row r="142" ht="14.25" customHeight="1">
      <c r="A142" s="7"/>
      <c r="B142" s="7"/>
      <c r="C142" s="7"/>
      <c r="D142" s="7"/>
      <c r="E142" s="7"/>
      <c r="F142" s="9"/>
      <c r="G142" s="7"/>
      <c r="H142" s="7"/>
      <c r="I142" s="7"/>
      <c r="J142" s="7"/>
      <c r="K142" s="7"/>
    </row>
    <row r="143" ht="14.25" customHeight="1">
      <c r="A143" s="7"/>
      <c r="B143" s="7"/>
      <c r="C143" s="7"/>
      <c r="D143" s="7"/>
      <c r="E143" s="7"/>
      <c r="F143" s="9"/>
      <c r="G143" s="7"/>
      <c r="H143" s="7"/>
      <c r="I143" s="7"/>
      <c r="J143" s="7"/>
      <c r="K143" s="7"/>
    </row>
    <row r="144" ht="14.25" customHeight="1">
      <c r="A144" s="7"/>
      <c r="B144" s="7"/>
      <c r="C144" s="7"/>
      <c r="D144" s="7"/>
      <c r="E144" s="7"/>
      <c r="F144" s="9"/>
      <c r="G144" s="7"/>
      <c r="H144" s="7"/>
      <c r="I144" s="7"/>
      <c r="J144" s="7"/>
      <c r="K144" s="7"/>
    </row>
    <row r="145" ht="14.25" customHeight="1">
      <c r="A145" s="7"/>
      <c r="B145" s="7"/>
      <c r="C145" s="7"/>
      <c r="D145" s="7"/>
      <c r="E145" s="7"/>
      <c r="F145" s="9"/>
      <c r="G145" s="7"/>
      <c r="H145" s="7"/>
      <c r="I145" s="7"/>
      <c r="J145" s="7"/>
      <c r="K145" s="7"/>
    </row>
    <row r="146" ht="14.25" customHeight="1">
      <c r="A146" s="7"/>
      <c r="B146" s="7"/>
      <c r="C146" s="7"/>
      <c r="D146" s="7"/>
      <c r="E146" s="7"/>
      <c r="F146" s="9"/>
      <c r="G146" s="7"/>
      <c r="H146" s="7"/>
      <c r="I146" s="7"/>
      <c r="J146" s="7"/>
      <c r="K146" s="7"/>
    </row>
    <row r="147" ht="14.25" customHeight="1">
      <c r="A147" s="7"/>
      <c r="B147" s="7"/>
      <c r="C147" s="7"/>
      <c r="D147" s="7"/>
      <c r="E147" s="7"/>
      <c r="F147" s="9"/>
      <c r="G147" s="7"/>
      <c r="H147" s="7"/>
      <c r="I147" s="7"/>
      <c r="J147" s="7"/>
      <c r="K147" s="7"/>
    </row>
    <row r="148" ht="14.25" customHeight="1">
      <c r="A148" s="7"/>
      <c r="B148" s="7"/>
      <c r="C148" s="7"/>
      <c r="D148" s="7"/>
      <c r="E148" s="7"/>
      <c r="F148" s="9"/>
      <c r="G148" s="7"/>
      <c r="H148" s="7"/>
      <c r="I148" s="7"/>
      <c r="J148" s="7"/>
      <c r="K148" s="7"/>
    </row>
    <row r="149" ht="14.25" customHeight="1">
      <c r="A149" s="7"/>
      <c r="B149" s="7"/>
      <c r="C149" s="7"/>
      <c r="D149" s="7"/>
      <c r="E149" s="7"/>
      <c r="F149" s="9"/>
      <c r="G149" s="7"/>
      <c r="H149" s="7"/>
      <c r="I149" s="7"/>
      <c r="J149" s="7"/>
      <c r="K149" s="7"/>
    </row>
    <row r="150" ht="14.25" customHeight="1">
      <c r="A150" s="7"/>
      <c r="B150" s="7"/>
      <c r="C150" s="7"/>
      <c r="D150" s="7"/>
      <c r="E150" s="7"/>
      <c r="F150" s="9"/>
      <c r="G150" s="7"/>
      <c r="H150" s="7"/>
      <c r="I150" s="7"/>
      <c r="J150" s="7"/>
      <c r="K150" s="7"/>
    </row>
    <row r="151" ht="14.25" customHeight="1">
      <c r="A151" s="7"/>
      <c r="B151" s="7"/>
      <c r="C151" s="7"/>
      <c r="D151" s="7"/>
      <c r="E151" s="7"/>
      <c r="F151" s="9"/>
      <c r="G151" s="7"/>
      <c r="H151" s="7"/>
      <c r="I151" s="7"/>
      <c r="J151" s="7"/>
      <c r="K151" s="7"/>
    </row>
    <row r="152" ht="14.25" customHeight="1">
      <c r="A152" s="7"/>
      <c r="B152" s="7"/>
      <c r="C152" s="7"/>
      <c r="D152" s="7"/>
      <c r="E152" s="7"/>
      <c r="F152" s="9"/>
      <c r="G152" s="7"/>
      <c r="H152" s="7"/>
      <c r="I152" s="7"/>
      <c r="J152" s="7"/>
      <c r="K152" s="7"/>
    </row>
    <row r="153" ht="14.25" customHeight="1">
      <c r="A153" s="7"/>
      <c r="B153" s="7"/>
      <c r="C153" s="7"/>
      <c r="D153" s="7"/>
      <c r="E153" s="7"/>
      <c r="F153" s="9"/>
      <c r="G153" s="7"/>
      <c r="H153" s="7"/>
      <c r="I153" s="7"/>
      <c r="J153" s="7"/>
      <c r="K153" s="7"/>
    </row>
    <row r="154" ht="14.25" customHeight="1">
      <c r="A154" s="7"/>
      <c r="B154" s="7"/>
      <c r="C154" s="7"/>
      <c r="D154" s="7"/>
      <c r="E154" s="7"/>
      <c r="F154" s="9"/>
      <c r="G154" s="7"/>
      <c r="H154" s="7"/>
      <c r="I154" s="7"/>
      <c r="J154" s="7"/>
      <c r="K154" s="7"/>
    </row>
    <row r="155" ht="14.25" customHeight="1">
      <c r="A155" s="7"/>
      <c r="B155" s="7"/>
      <c r="C155" s="7"/>
      <c r="D155" s="7"/>
      <c r="E155" s="7"/>
      <c r="F155" s="9"/>
      <c r="G155" s="7"/>
      <c r="H155" s="7"/>
      <c r="I155" s="7"/>
      <c r="J155" s="7"/>
      <c r="K155" s="7"/>
    </row>
    <row r="156" ht="14.25" customHeight="1">
      <c r="A156" s="7"/>
      <c r="B156" s="7"/>
      <c r="C156" s="7"/>
      <c r="D156" s="7"/>
      <c r="E156" s="7"/>
      <c r="F156" s="9"/>
      <c r="G156" s="7"/>
      <c r="H156" s="7"/>
      <c r="I156" s="7"/>
      <c r="J156" s="7"/>
      <c r="K156" s="7"/>
    </row>
    <row r="157" ht="14.25" customHeight="1">
      <c r="A157" s="7"/>
      <c r="B157" s="7"/>
      <c r="C157" s="7"/>
      <c r="D157" s="7"/>
      <c r="E157" s="7"/>
      <c r="F157" s="9"/>
      <c r="G157" s="7"/>
      <c r="H157" s="7"/>
      <c r="I157" s="7"/>
      <c r="J157" s="7"/>
      <c r="K157" s="7"/>
    </row>
    <row r="158" ht="14.25" customHeight="1">
      <c r="A158" s="7"/>
      <c r="B158" s="7"/>
      <c r="C158" s="7"/>
      <c r="D158" s="7"/>
      <c r="E158" s="7"/>
      <c r="F158" s="9"/>
      <c r="G158" s="7"/>
      <c r="H158" s="7"/>
      <c r="I158" s="7"/>
      <c r="J158" s="7"/>
      <c r="K158" s="7"/>
    </row>
    <row r="159" ht="14.25" customHeight="1">
      <c r="A159" s="7"/>
      <c r="B159" s="7"/>
      <c r="C159" s="7"/>
      <c r="D159" s="7"/>
      <c r="E159" s="7"/>
      <c r="F159" s="9"/>
      <c r="G159" s="7"/>
      <c r="H159" s="7"/>
      <c r="I159" s="7"/>
      <c r="J159" s="7"/>
      <c r="K159" s="7"/>
    </row>
    <row r="160" ht="14.25" customHeight="1">
      <c r="A160" s="7"/>
      <c r="B160" s="7"/>
      <c r="C160" s="7"/>
      <c r="D160" s="7"/>
      <c r="E160" s="7"/>
      <c r="F160" s="9"/>
      <c r="G160" s="7"/>
      <c r="H160" s="7"/>
      <c r="I160" s="7"/>
      <c r="J160" s="7"/>
      <c r="K160" s="7"/>
    </row>
    <row r="161" ht="14.25" customHeight="1">
      <c r="A161" s="7"/>
      <c r="B161" s="7"/>
      <c r="C161" s="7"/>
      <c r="D161" s="7"/>
      <c r="E161" s="7"/>
      <c r="F161" s="9"/>
      <c r="G161" s="7"/>
      <c r="H161" s="7"/>
      <c r="I161" s="7"/>
      <c r="J161" s="7"/>
      <c r="K161" s="7"/>
    </row>
    <row r="162" ht="14.25" customHeight="1">
      <c r="A162" s="7"/>
      <c r="B162" s="7"/>
      <c r="C162" s="7"/>
      <c r="D162" s="7"/>
      <c r="E162" s="7"/>
      <c r="F162" s="9"/>
      <c r="G162" s="7"/>
      <c r="H162" s="7"/>
      <c r="I162" s="7"/>
      <c r="J162" s="7"/>
      <c r="K162" s="7"/>
    </row>
    <row r="163" ht="14.25" customHeight="1">
      <c r="A163" s="7"/>
      <c r="B163" s="7"/>
      <c r="C163" s="7"/>
      <c r="D163" s="7"/>
      <c r="E163" s="7"/>
      <c r="F163" s="9"/>
      <c r="G163" s="7"/>
      <c r="H163" s="7"/>
      <c r="I163" s="7"/>
      <c r="J163" s="7"/>
      <c r="K163" s="7"/>
    </row>
    <row r="164" ht="14.25" customHeight="1">
      <c r="A164" s="7"/>
      <c r="B164" s="7"/>
      <c r="C164" s="7"/>
      <c r="D164" s="7"/>
      <c r="E164" s="7"/>
      <c r="F164" s="9"/>
      <c r="G164" s="7"/>
      <c r="H164" s="7"/>
      <c r="I164" s="7"/>
      <c r="J164" s="7"/>
      <c r="K164" s="7"/>
    </row>
    <row r="165" ht="14.25" customHeight="1">
      <c r="A165" s="7"/>
      <c r="B165" s="7"/>
      <c r="C165" s="7"/>
      <c r="D165" s="7"/>
      <c r="E165" s="7"/>
      <c r="F165" s="9"/>
      <c r="G165" s="7"/>
      <c r="H165" s="7"/>
      <c r="I165" s="7"/>
      <c r="J165" s="7"/>
      <c r="K165" s="7"/>
    </row>
    <row r="166" ht="14.25" customHeight="1">
      <c r="A166" s="7"/>
      <c r="B166" s="7"/>
      <c r="C166" s="7"/>
      <c r="D166" s="7"/>
      <c r="E166" s="7"/>
      <c r="F166" s="9"/>
      <c r="G166" s="7"/>
      <c r="H166" s="7"/>
      <c r="I166" s="7"/>
      <c r="J166" s="7"/>
      <c r="K166" s="7"/>
    </row>
    <row r="167" ht="14.25" customHeight="1">
      <c r="A167" s="7"/>
      <c r="B167" s="7"/>
      <c r="C167" s="7"/>
      <c r="D167" s="7"/>
      <c r="E167" s="7"/>
      <c r="F167" s="9"/>
      <c r="G167" s="7"/>
      <c r="H167" s="7"/>
      <c r="I167" s="7"/>
      <c r="J167" s="7"/>
      <c r="K167" s="7"/>
    </row>
    <row r="168" ht="14.25" customHeight="1">
      <c r="A168" s="7"/>
      <c r="B168" s="7"/>
      <c r="C168" s="7"/>
      <c r="D168" s="7"/>
      <c r="E168" s="7"/>
      <c r="F168" s="9"/>
      <c r="G168" s="7"/>
      <c r="H168" s="7"/>
      <c r="I168" s="7"/>
      <c r="J168" s="7"/>
      <c r="K168" s="7"/>
    </row>
    <row r="169" ht="14.25" customHeight="1">
      <c r="A169" s="7"/>
      <c r="B169" s="7"/>
      <c r="C169" s="7"/>
      <c r="D169" s="7"/>
      <c r="E169" s="7"/>
      <c r="F169" s="9"/>
      <c r="G169" s="7"/>
      <c r="H169" s="7"/>
      <c r="I169" s="7"/>
      <c r="J169" s="7"/>
      <c r="K169" s="7"/>
    </row>
    <row r="170" ht="14.25" customHeight="1">
      <c r="A170" s="7"/>
      <c r="B170" s="7"/>
      <c r="C170" s="7"/>
      <c r="D170" s="7"/>
      <c r="E170" s="7"/>
      <c r="F170" s="9"/>
      <c r="G170" s="7"/>
      <c r="H170" s="7"/>
      <c r="I170" s="7"/>
      <c r="J170" s="7"/>
      <c r="K170" s="7"/>
    </row>
    <row r="171" ht="14.25" customHeight="1">
      <c r="A171" s="7"/>
      <c r="B171" s="7"/>
      <c r="C171" s="7"/>
      <c r="D171" s="7"/>
      <c r="E171" s="7"/>
      <c r="F171" s="9"/>
      <c r="G171" s="7"/>
      <c r="H171" s="7"/>
      <c r="I171" s="7"/>
      <c r="J171" s="7"/>
      <c r="K171" s="7"/>
    </row>
    <row r="172" ht="14.25" customHeight="1">
      <c r="A172" s="7"/>
      <c r="B172" s="7"/>
      <c r="C172" s="7"/>
      <c r="D172" s="7"/>
      <c r="E172" s="7"/>
      <c r="F172" s="9"/>
      <c r="G172" s="7"/>
      <c r="H172" s="7"/>
      <c r="I172" s="7"/>
      <c r="J172" s="7"/>
      <c r="K172" s="7"/>
    </row>
    <row r="173" ht="14.25" customHeight="1">
      <c r="A173" s="7"/>
      <c r="B173" s="7"/>
      <c r="C173" s="7"/>
      <c r="D173" s="7"/>
      <c r="E173" s="7"/>
      <c r="F173" s="9"/>
      <c r="G173" s="7"/>
      <c r="H173" s="7"/>
      <c r="I173" s="7"/>
      <c r="J173" s="7"/>
      <c r="K173" s="7"/>
    </row>
    <row r="174" ht="14.25" customHeight="1">
      <c r="A174" s="7"/>
      <c r="B174" s="7"/>
      <c r="C174" s="7"/>
      <c r="D174" s="7"/>
      <c r="E174" s="7"/>
      <c r="F174" s="9"/>
      <c r="G174" s="7"/>
      <c r="H174" s="7"/>
      <c r="I174" s="7"/>
      <c r="J174" s="7"/>
      <c r="K174" s="7"/>
    </row>
    <row r="175" ht="14.25" customHeight="1">
      <c r="A175" s="7"/>
      <c r="B175" s="7"/>
      <c r="C175" s="7"/>
      <c r="D175" s="7"/>
      <c r="E175" s="7"/>
      <c r="F175" s="9"/>
      <c r="G175" s="7"/>
      <c r="H175" s="7"/>
      <c r="I175" s="7"/>
      <c r="J175" s="7"/>
      <c r="K175" s="7"/>
    </row>
    <row r="176" ht="14.25" customHeight="1">
      <c r="A176" s="7"/>
      <c r="B176" s="7"/>
      <c r="C176" s="7"/>
      <c r="D176" s="7"/>
      <c r="E176" s="7"/>
      <c r="F176" s="9"/>
      <c r="G176" s="7"/>
      <c r="H176" s="7"/>
      <c r="I176" s="7"/>
      <c r="J176" s="7"/>
      <c r="K176" s="7"/>
    </row>
    <row r="177" ht="14.25" customHeight="1">
      <c r="A177" s="7"/>
      <c r="B177" s="7"/>
      <c r="C177" s="7"/>
      <c r="D177" s="7"/>
      <c r="E177" s="7"/>
      <c r="F177" s="9"/>
      <c r="G177" s="7"/>
      <c r="H177" s="7"/>
      <c r="I177" s="7"/>
      <c r="J177" s="7"/>
      <c r="K177" s="7"/>
    </row>
    <row r="178" ht="14.25" customHeight="1">
      <c r="A178" s="7"/>
      <c r="B178" s="7"/>
      <c r="C178" s="7"/>
      <c r="D178" s="7"/>
      <c r="E178" s="7"/>
      <c r="F178" s="9"/>
      <c r="G178" s="7"/>
      <c r="H178" s="7"/>
      <c r="I178" s="7"/>
      <c r="J178" s="7"/>
      <c r="K178" s="7"/>
    </row>
    <row r="179" ht="14.25" customHeight="1">
      <c r="A179" s="7"/>
      <c r="B179" s="7"/>
      <c r="C179" s="7"/>
      <c r="D179" s="7"/>
      <c r="E179" s="7"/>
      <c r="F179" s="9"/>
      <c r="G179" s="7"/>
      <c r="H179" s="7"/>
      <c r="I179" s="7"/>
      <c r="J179" s="7"/>
      <c r="K179" s="7"/>
    </row>
    <row r="180" ht="14.25" customHeight="1">
      <c r="A180" s="7"/>
      <c r="B180" s="7"/>
      <c r="C180" s="7"/>
      <c r="D180" s="7"/>
      <c r="E180" s="7"/>
      <c r="F180" s="9"/>
      <c r="G180" s="7"/>
      <c r="H180" s="7"/>
      <c r="I180" s="7"/>
      <c r="J180" s="7"/>
      <c r="K180" s="7"/>
    </row>
    <row r="181" ht="14.25" customHeight="1">
      <c r="A181" s="7"/>
      <c r="B181" s="7"/>
      <c r="C181" s="7"/>
      <c r="D181" s="7"/>
      <c r="E181" s="7"/>
      <c r="F181" s="9"/>
      <c r="G181" s="7"/>
      <c r="H181" s="7"/>
      <c r="I181" s="7"/>
      <c r="J181" s="7"/>
      <c r="K181" s="7"/>
    </row>
    <row r="182" ht="14.25" customHeight="1">
      <c r="A182" s="7"/>
      <c r="B182" s="7"/>
      <c r="C182" s="7"/>
      <c r="D182" s="7"/>
      <c r="E182" s="7"/>
      <c r="F182" s="9"/>
      <c r="G182" s="7"/>
      <c r="H182" s="7"/>
      <c r="I182" s="7"/>
      <c r="J182" s="7"/>
      <c r="K182" s="7"/>
    </row>
    <row r="183" ht="14.25" customHeight="1">
      <c r="A183" s="7"/>
      <c r="B183" s="7"/>
      <c r="C183" s="7"/>
      <c r="D183" s="7"/>
      <c r="E183" s="7"/>
      <c r="F183" s="9"/>
      <c r="G183" s="7"/>
      <c r="H183" s="7"/>
      <c r="I183" s="7"/>
      <c r="J183" s="7"/>
      <c r="K183" s="7"/>
    </row>
    <row r="184" ht="14.25" customHeight="1">
      <c r="A184" s="7"/>
      <c r="B184" s="7"/>
      <c r="C184" s="7"/>
      <c r="D184" s="7"/>
      <c r="E184" s="7"/>
      <c r="F184" s="9"/>
      <c r="G184" s="7"/>
      <c r="H184" s="7"/>
      <c r="I184" s="7"/>
      <c r="J184" s="7"/>
      <c r="K184" s="7"/>
    </row>
    <row r="185" ht="14.25" customHeight="1">
      <c r="A185" s="7"/>
      <c r="B185" s="7"/>
      <c r="C185" s="7"/>
      <c r="D185" s="7"/>
      <c r="E185" s="7"/>
      <c r="F185" s="9"/>
      <c r="G185" s="7"/>
      <c r="H185" s="7"/>
      <c r="I185" s="7"/>
      <c r="J185" s="7"/>
      <c r="K185" s="7"/>
    </row>
    <row r="186" ht="14.25" customHeight="1">
      <c r="A186" s="7"/>
      <c r="B186" s="7"/>
      <c r="C186" s="7"/>
      <c r="D186" s="7"/>
      <c r="E186" s="7"/>
      <c r="F186" s="9"/>
      <c r="G186" s="7"/>
      <c r="H186" s="7"/>
      <c r="I186" s="7"/>
      <c r="J186" s="7"/>
      <c r="K186" s="7"/>
    </row>
    <row r="187" ht="14.25" customHeight="1">
      <c r="A187" s="7"/>
      <c r="B187" s="7"/>
      <c r="C187" s="7"/>
      <c r="D187" s="7"/>
      <c r="E187" s="7"/>
      <c r="F187" s="9"/>
      <c r="G187" s="7"/>
      <c r="H187" s="7"/>
      <c r="I187" s="7"/>
      <c r="J187" s="7"/>
      <c r="K187" s="7"/>
    </row>
    <row r="188" ht="14.25" customHeight="1">
      <c r="A188" s="7"/>
      <c r="B188" s="7"/>
      <c r="C188" s="7"/>
      <c r="D188" s="7"/>
      <c r="E188" s="7"/>
      <c r="F188" s="9"/>
      <c r="G188" s="7"/>
      <c r="H188" s="7"/>
      <c r="I188" s="7"/>
      <c r="J188" s="7"/>
      <c r="K188" s="7"/>
    </row>
    <row r="189" ht="14.25" customHeight="1">
      <c r="A189" s="7"/>
      <c r="B189" s="7"/>
      <c r="C189" s="7"/>
      <c r="D189" s="7"/>
      <c r="E189" s="7"/>
      <c r="F189" s="9"/>
      <c r="G189" s="7"/>
      <c r="H189" s="7"/>
      <c r="I189" s="7"/>
      <c r="J189" s="7"/>
      <c r="K189" s="7"/>
    </row>
    <row r="190" ht="14.25" customHeight="1">
      <c r="A190" s="7"/>
      <c r="B190" s="7"/>
      <c r="C190" s="7"/>
      <c r="D190" s="7"/>
      <c r="E190" s="7"/>
      <c r="F190" s="9"/>
      <c r="G190" s="7"/>
      <c r="H190" s="7"/>
      <c r="I190" s="7"/>
      <c r="J190" s="7"/>
      <c r="K190" s="7"/>
    </row>
    <row r="191" ht="14.25" customHeight="1">
      <c r="A191" s="7"/>
      <c r="B191" s="7"/>
      <c r="C191" s="7"/>
      <c r="D191" s="7"/>
      <c r="E191" s="7"/>
      <c r="F191" s="9"/>
      <c r="G191" s="7"/>
      <c r="H191" s="7"/>
      <c r="I191" s="7"/>
      <c r="J191" s="7"/>
      <c r="K191" s="7"/>
    </row>
    <row r="192" ht="14.25" customHeight="1">
      <c r="A192" s="7"/>
      <c r="B192" s="7"/>
      <c r="C192" s="7"/>
      <c r="D192" s="7"/>
      <c r="E192" s="7"/>
      <c r="F192" s="9"/>
      <c r="G192" s="7"/>
      <c r="H192" s="7"/>
      <c r="I192" s="7"/>
      <c r="J192" s="7"/>
      <c r="K192" s="7"/>
    </row>
    <row r="193" ht="14.25" customHeight="1">
      <c r="A193" s="7"/>
      <c r="B193" s="7"/>
      <c r="C193" s="7"/>
      <c r="D193" s="7"/>
      <c r="E193" s="7"/>
      <c r="F193" s="9"/>
      <c r="G193" s="7"/>
      <c r="H193" s="7"/>
      <c r="I193" s="7"/>
      <c r="J193" s="7"/>
      <c r="K193" s="7"/>
    </row>
    <row r="194" ht="14.25" customHeight="1">
      <c r="A194" s="7"/>
      <c r="B194" s="7"/>
      <c r="C194" s="7"/>
      <c r="D194" s="7"/>
      <c r="E194" s="7"/>
      <c r="F194" s="9"/>
      <c r="G194" s="7"/>
      <c r="H194" s="7"/>
      <c r="I194" s="7"/>
      <c r="J194" s="7"/>
      <c r="K194" s="7"/>
    </row>
    <row r="195" ht="14.25" customHeight="1">
      <c r="A195" s="7"/>
      <c r="B195" s="7"/>
      <c r="C195" s="7"/>
      <c r="D195" s="7"/>
      <c r="E195" s="7"/>
      <c r="F195" s="9"/>
      <c r="G195" s="7"/>
      <c r="H195" s="7"/>
      <c r="I195" s="7"/>
      <c r="J195" s="7"/>
      <c r="K195" s="7"/>
    </row>
    <row r="196" ht="14.25" customHeight="1">
      <c r="A196" s="7"/>
      <c r="B196" s="7"/>
      <c r="C196" s="7"/>
      <c r="D196" s="7"/>
      <c r="E196" s="7"/>
      <c r="F196" s="9"/>
      <c r="G196" s="7"/>
      <c r="H196" s="7"/>
      <c r="I196" s="7"/>
      <c r="J196" s="7"/>
      <c r="K196" s="7"/>
    </row>
    <row r="197" ht="14.25" customHeight="1">
      <c r="A197" s="7"/>
      <c r="B197" s="7"/>
      <c r="C197" s="7"/>
      <c r="D197" s="7"/>
      <c r="E197" s="7"/>
      <c r="F197" s="9"/>
      <c r="G197" s="7"/>
      <c r="H197" s="7"/>
      <c r="I197" s="7"/>
      <c r="J197" s="7"/>
      <c r="K197" s="7"/>
    </row>
    <row r="198" ht="14.25" customHeight="1">
      <c r="A198" s="7"/>
      <c r="B198" s="7"/>
      <c r="C198" s="7"/>
      <c r="D198" s="7"/>
      <c r="E198" s="7"/>
      <c r="F198" s="9"/>
      <c r="G198" s="7"/>
      <c r="H198" s="7"/>
      <c r="I198" s="7"/>
      <c r="J198" s="7"/>
      <c r="K198" s="7"/>
    </row>
    <row r="199" ht="14.25" customHeight="1">
      <c r="A199" s="7"/>
      <c r="B199" s="7"/>
      <c r="C199" s="7"/>
      <c r="D199" s="7"/>
      <c r="E199" s="7"/>
      <c r="F199" s="9"/>
      <c r="G199" s="7"/>
      <c r="H199" s="7"/>
      <c r="I199" s="7"/>
      <c r="J199" s="7"/>
      <c r="K199" s="7"/>
    </row>
    <row r="200" ht="14.25" customHeight="1">
      <c r="A200" s="7"/>
      <c r="B200" s="7"/>
      <c r="C200" s="7"/>
      <c r="D200" s="7"/>
      <c r="E200" s="7"/>
      <c r="F200" s="9"/>
      <c r="G200" s="7"/>
      <c r="H200" s="7"/>
      <c r="I200" s="7"/>
      <c r="J200" s="7"/>
      <c r="K200" s="7"/>
    </row>
    <row r="201" ht="14.25" customHeight="1">
      <c r="A201" s="7"/>
      <c r="B201" s="7"/>
      <c r="C201" s="7"/>
      <c r="D201" s="7"/>
      <c r="E201" s="7"/>
      <c r="F201" s="9"/>
      <c r="G201" s="7"/>
      <c r="H201" s="7"/>
      <c r="I201" s="7"/>
      <c r="J201" s="7"/>
      <c r="K201" s="7"/>
    </row>
    <row r="202" ht="14.25" customHeight="1">
      <c r="A202" s="7"/>
      <c r="B202" s="7"/>
      <c r="C202" s="7"/>
      <c r="D202" s="7"/>
      <c r="E202" s="7"/>
      <c r="F202" s="9"/>
      <c r="G202" s="7"/>
      <c r="H202" s="7"/>
      <c r="I202" s="7"/>
      <c r="J202" s="7"/>
      <c r="K202" s="7"/>
    </row>
    <row r="203" ht="14.25" customHeight="1">
      <c r="A203" s="7"/>
      <c r="B203" s="7"/>
      <c r="C203" s="7"/>
      <c r="D203" s="7"/>
      <c r="E203" s="7"/>
      <c r="F203" s="9"/>
      <c r="G203" s="7"/>
      <c r="H203" s="7"/>
      <c r="I203" s="7"/>
      <c r="J203" s="7"/>
      <c r="K203" s="7"/>
    </row>
    <row r="204" ht="14.25" customHeight="1">
      <c r="A204" s="7"/>
      <c r="B204" s="7"/>
      <c r="C204" s="7"/>
      <c r="D204" s="7"/>
      <c r="E204" s="7"/>
      <c r="F204" s="9"/>
      <c r="G204" s="7"/>
      <c r="H204" s="7"/>
      <c r="I204" s="7"/>
      <c r="J204" s="7"/>
      <c r="K204" s="7"/>
    </row>
    <row r="205" ht="14.25" customHeight="1">
      <c r="A205" s="7"/>
      <c r="B205" s="7"/>
      <c r="C205" s="7"/>
      <c r="D205" s="7"/>
      <c r="E205" s="7"/>
      <c r="F205" s="9"/>
      <c r="G205" s="7"/>
      <c r="H205" s="7"/>
      <c r="I205" s="7"/>
      <c r="J205" s="7"/>
      <c r="K205" s="7"/>
    </row>
    <row r="206" ht="14.25" customHeight="1">
      <c r="A206" s="7"/>
      <c r="B206" s="7"/>
      <c r="C206" s="7"/>
      <c r="D206" s="7"/>
      <c r="E206" s="7"/>
      <c r="F206" s="9"/>
      <c r="G206" s="7"/>
      <c r="H206" s="7"/>
      <c r="I206" s="7"/>
      <c r="J206" s="7"/>
      <c r="K206" s="7"/>
    </row>
    <row r="207" ht="14.25" customHeight="1">
      <c r="A207" s="7"/>
      <c r="B207" s="7"/>
      <c r="C207" s="7"/>
      <c r="D207" s="7"/>
      <c r="E207" s="7"/>
      <c r="F207" s="9"/>
      <c r="G207" s="7"/>
      <c r="H207" s="7"/>
      <c r="I207" s="7"/>
      <c r="J207" s="7"/>
      <c r="K207" s="7"/>
    </row>
    <row r="208" ht="14.25" customHeight="1">
      <c r="A208" s="7"/>
      <c r="B208" s="7"/>
      <c r="C208" s="7"/>
      <c r="D208" s="7"/>
      <c r="E208" s="7"/>
      <c r="F208" s="9"/>
      <c r="G208" s="7"/>
      <c r="H208" s="7"/>
      <c r="I208" s="7"/>
      <c r="J208" s="7"/>
      <c r="K208" s="7"/>
    </row>
    <row r="209" ht="14.25" customHeight="1">
      <c r="A209" s="7"/>
      <c r="B209" s="7"/>
      <c r="C209" s="7"/>
      <c r="D209" s="7"/>
      <c r="E209" s="7"/>
      <c r="F209" s="9"/>
      <c r="G209" s="7"/>
      <c r="H209" s="7"/>
      <c r="I209" s="7"/>
      <c r="J209" s="7"/>
      <c r="K209" s="7"/>
    </row>
    <row r="210" ht="14.25" customHeight="1">
      <c r="A210" s="7"/>
      <c r="B210" s="7"/>
      <c r="C210" s="7"/>
      <c r="D210" s="7"/>
      <c r="E210" s="7"/>
      <c r="F210" s="9"/>
      <c r="G210" s="7"/>
      <c r="H210" s="7"/>
      <c r="I210" s="7"/>
      <c r="J210" s="7"/>
      <c r="K210" s="7"/>
    </row>
    <row r="211" ht="14.25" customHeight="1">
      <c r="A211" s="7"/>
      <c r="B211" s="7"/>
      <c r="C211" s="7"/>
      <c r="D211" s="7"/>
      <c r="E211" s="7"/>
      <c r="F211" s="9"/>
      <c r="G211" s="7"/>
      <c r="H211" s="7"/>
      <c r="I211" s="7"/>
      <c r="J211" s="7"/>
      <c r="K211" s="7"/>
    </row>
    <row r="212" ht="14.25" customHeight="1">
      <c r="A212" s="7"/>
      <c r="B212" s="7"/>
      <c r="C212" s="7"/>
      <c r="D212" s="7"/>
      <c r="E212" s="7"/>
      <c r="F212" s="9"/>
      <c r="G212" s="7"/>
      <c r="H212" s="7"/>
      <c r="I212" s="7"/>
      <c r="J212" s="7"/>
      <c r="K212" s="7"/>
    </row>
    <row r="213" ht="14.25" customHeight="1">
      <c r="A213" s="7"/>
      <c r="B213" s="7"/>
      <c r="C213" s="7"/>
      <c r="D213" s="7"/>
      <c r="E213" s="7"/>
      <c r="F213" s="9"/>
      <c r="G213" s="7"/>
      <c r="H213" s="7"/>
      <c r="I213" s="7"/>
      <c r="J213" s="7"/>
      <c r="K213" s="7"/>
    </row>
    <row r="214" ht="14.25" customHeight="1">
      <c r="A214" s="7"/>
      <c r="B214" s="7"/>
      <c r="C214" s="7"/>
      <c r="D214" s="7"/>
      <c r="E214" s="7"/>
      <c r="F214" s="9"/>
      <c r="G214" s="7"/>
      <c r="H214" s="7"/>
      <c r="I214" s="7"/>
      <c r="J214" s="7"/>
      <c r="K214" s="7"/>
    </row>
    <row r="215" ht="14.25" customHeight="1">
      <c r="A215" s="7"/>
      <c r="B215" s="7"/>
      <c r="C215" s="7"/>
      <c r="D215" s="7"/>
      <c r="E215" s="7"/>
      <c r="F215" s="9"/>
      <c r="G215" s="7"/>
      <c r="H215" s="7"/>
      <c r="I215" s="7"/>
      <c r="J215" s="7"/>
      <c r="K215" s="7"/>
    </row>
    <row r="216" ht="14.25" customHeight="1">
      <c r="A216" s="7"/>
      <c r="B216" s="7"/>
      <c r="C216" s="7"/>
      <c r="D216" s="7"/>
      <c r="E216" s="7"/>
      <c r="F216" s="9"/>
      <c r="G216" s="7"/>
      <c r="H216" s="7"/>
      <c r="I216" s="7"/>
      <c r="J216" s="7"/>
      <c r="K216" s="7"/>
    </row>
    <row r="217" ht="14.25" customHeight="1">
      <c r="A217" s="7"/>
      <c r="B217" s="7"/>
      <c r="C217" s="7"/>
      <c r="D217" s="7"/>
      <c r="E217" s="7"/>
      <c r="F217" s="9"/>
      <c r="G217" s="7"/>
      <c r="H217" s="7"/>
      <c r="I217" s="7"/>
      <c r="J217" s="7"/>
      <c r="K217" s="7"/>
    </row>
    <row r="218" ht="14.25" customHeight="1">
      <c r="A218" s="7"/>
      <c r="B218" s="7"/>
      <c r="C218" s="7"/>
      <c r="D218" s="7"/>
      <c r="E218" s="7"/>
      <c r="F218" s="9"/>
      <c r="G218" s="7"/>
      <c r="H218" s="7"/>
      <c r="I218" s="7"/>
      <c r="J218" s="7"/>
      <c r="K218" s="7"/>
    </row>
    <row r="219" ht="14.25" customHeight="1">
      <c r="A219" s="7"/>
      <c r="B219" s="7"/>
      <c r="C219" s="7"/>
      <c r="D219" s="7"/>
      <c r="E219" s="7"/>
      <c r="F219" s="9"/>
      <c r="G219" s="7"/>
      <c r="H219" s="7"/>
      <c r="I219" s="7"/>
      <c r="J219" s="7"/>
      <c r="K219" s="7"/>
    </row>
    <row r="220" ht="14.25" customHeight="1">
      <c r="A220" s="7"/>
      <c r="B220" s="7"/>
      <c r="C220" s="7"/>
      <c r="D220" s="7"/>
      <c r="E220" s="7"/>
      <c r="F220" s="9"/>
      <c r="G220" s="7"/>
      <c r="H220" s="7"/>
      <c r="I220" s="7"/>
      <c r="J220" s="7"/>
      <c r="K220" s="7"/>
    </row>
    <row r="221" ht="14.25" customHeight="1">
      <c r="D221" s="10"/>
      <c r="E221" s="10"/>
      <c r="F221" s="11"/>
      <c r="G221" s="10"/>
      <c r="I221" s="10"/>
      <c r="K221" s="10"/>
    </row>
    <row r="222" ht="14.25" customHeight="1">
      <c r="D222" s="10"/>
      <c r="E222" s="10"/>
      <c r="F222" s="11"/>
      <c r="G222" s="10"/>
      <c r="I222" s="10"/>
      <c r="K222" s="10"/>
    </row>
    <row r="223" ht="14.25" customHeight="1">
      <c r="D223" s="10"/>
      <c r="E223" s="10"/>
      <c r="F223" s="11"/>
      <c r="G223" s="10"/>
      <c r="I223" s="10"/>
      <c r="K223" s="10"/>
    </row>
    <row r="224" ht="14.25" customHeight="1">
      <c r="D224" s="10"/>
      <c r="E224" s="10"/>
      <c r="F224" s="11"/>
      <c r="G224" s="10"/>
      <c r="I224" s="10"/>
      <c r="K224" s="10"/>
    </row>
    <row r="225" ht="14.25" customHeight="1">
      <c r="D225" s="10"/>
      <c r="E225" s="10"/>
      <c r="F225" s="11"/>
      <c r="G225" s="10"/>
      <c r="I225" s="10"/>
      <c r="K225" s="10"/>
    </row>
    <row r="226" ht="14.25" customHeight="1">
      <c r="D226" s="10"/>
      <c r="E226" s="10"/>
      <c r="F226" s="11"/>
      <c r="G226" s="10"/>
      <c r="I226" s="10"/>
      <c r="K226" s="10"/>
    </row>
    <row r="227" ht="14.25" customHeight="1">
      <c r="D227" s="10"/>
      <c r="E227" s="10"/>
      <c r="F227" s="11"/>
      <c r="G227" s="10"/>
      <c r="I227" s="10"/>
      <c r="K227" s="10"/>
    </row>
    <row r="228" ht="14.25" customHeight="1">
      <c r="D228" s="10"/>
      <c r="E228" s="10"/>
      <c r="F228" s="11"/>
      <c r="G228" s="10"/>
      <c r="I228" s="10"/>
      <c r="K228" s="10"/>
    </row>
    <row r="229" ht="14.25" customHeight="1">
      <c r="D229" s="10"/>
      <c r="E229" s="10"/>
      <c r="F229" s="11"/>
      <c r="G229" s="10"/>
      <c r="I229" s="10"/>
      <c r="K229" s="10"/>
    </row>
    <row r="230" ht="14.25" customHeight="1">
      <c r="D230" s="10"/>
      <c r="E230" s="10"/>
      <c r="F230" s="11"/>
      <c r="G230" s="10"/>
      <c r="I230" s="10"/>
      <c r="K230" s="10"/>
    </row>
    <row r="231" ht="14.25" customHeight="1">
      <c r="D231" s="10"/>
      <c r="E231" s="10"/>
      <c r="F231" s="11"/>
      <c r="G231" s="10"/>
      <c r="I231" s="10"/>
      <c r="K231" s="10"/>
    </row>
    <row r="232" ht="14.25" customHeight="1">
      <c r="D232" s="10"/>
      <c r="E232" s="10"/>
      <c r="F232" s="11"/>
      <c r="G232" s="10"/>
      <c r="I232" s="10"/>
      <c r="K232" s="10"/>
    </row>
    <row r="233" ht="14.25" customHeight="1">
      <c r="D233" s="10"/>
      <c r="E233" s="10"/>
      <c r="F233" s="11"/>
      <c r="G233" s="10"/>
      <c r="I233" s="10"/>
      <c r="K233" s="10"/>
    </row>
    <row r="234" ht="14.25" customHeight="1">
      <c r="D234" s="10"/>
      <c r="E234" s="10"/>
      <c r="F234" s="11"/>
      <c r="G234" s="10"/>
      <c r="I234" s="10"/>
      <c r="K234" s="10"/>
    </row>
    <row r="235" ht="14.25" customHeight="1">
      <c r="D235" s="10"/>
      <c r="E235" s="10"/>
      <c r="F235" s="11"/>
      <c r="G235" s="10"/>
      <c r="I235" s="10"/>
      <c r="K235" s="10"/>
    </row>
    <row r="236" ht="14.25" customHeight="1">
      <c r="D236" s="10"/>
      <c r="E236" s="10"/>
      <c r="F236" s="11"/>
      <c r="G236" s="10"/>
      <c r="I236" s="10"/>
      <c r="K236" s="10"/>
    </row>
    <row r="237" ht="14.25" customHeight="1">
      <c r="D237" s="10"/>
      <c r="E237" s="10"/>
      <c r="F237" s="11"/>
      <c r="G237" s="10"/>
      <c r="I237" s="10"/>
      <c r="K237" s="10"/>
    </row>
    <row r="238" ht="14.25" customHeight="1">
      <c r="D238" s="10"/>
      <c r="E238" s="10"/>
      <c r="F238" s="11"/>
      <c r="G238" s="10"/>
      <c r="I238" s="10"/>
      <c r="K238" s="10"/>
    </row>
    <row r="239" ht="14.25" customHeight="1">
      <c r="D239" s="10"/>
      <c r="E239" s="10"/>
      <c r="F239" s="11"/>
      <c r="G239" s="10"/>
      <c r="I239" s="10"/>
      <c r="K239" s="10"/>
    </row>
    <row r="240" ht="14.25" customHeight="1">
      <c r="D240" s="10"/>
      <c r="E240" s="10"/>
      <c r="F240" s="11"/>
      <c r="G240" s="10"/>
      <c r="I240" s="10"/>
      <c r="K240" s="10"/>
    </row>
    <row r="241" ht="14.25" customHeight="1">
      <c r="D241" s="10"/>
      <c r="E241" s="10"/>
      <c r="F241" s="11"/>
      <c r="G241" s="10"/>
      <c r="I241" s="10"/>
      <c r="K241" s="10"/>
    </row>
    <row r="242" ht="14.25" customHeight="1">
      <c r="D242" s="10"/>
      <c r="E242" s="10"/>
      <c r="F242" s="11"/>
      <c r="G242" s="10"/>
      <c r="I242" s="10"/>
      <c r="K242" s="10"/>
    </row>
    <row r="243" ht="14.25" customHeight="1">
      <c r="D243" s="10"/>
      <c r="E243" s="10"/>
      <c r="F243" s="11"/>
      <c r="G243" s="10"/>
      <c r="I243" s="10"/>
      <c r="K243" s="10"/>
    </row>
    <row r="244" ht="14.25" customHeight="1">
      <c r="D244" s="10"/>
      <c r="E244" s="10"/>
      <c r="F244" s="11"/>
      <c r="G244" s="10"/>
      <c r="I244" s="10"/>
      <c r="K244" s="10"/>
    </row>
    <row r="245" ht="14.25" customHeight="1">
      <c r="D245" s="10"/>
      <c r="E245" s="10"/>
      <c r="F245" s="11"/>
      <c r="G245" s="10"/>
      <c r="I245" s="10"/>
      <c r="K245" s="10"/>
    </row>
    <row r="246" ht="14.25" customHeight="1">
      <c r="D246" s="10"/>
      <c r="E246" s="10"/>
      <c r="F246" s="11"/>
      <c r="G246" s="10"/>
      <c r="I246" s="10"/>
      <c r="K246" s="10"/>
    </row>
    <row r="247" ht="14.25" customHeight="1">
      <c r="D247" s="10"/>
      <c r="E247" s="10"/>
      <c r="F247" s="11"/>
      <c r="G247" s="10"/>
      <c r="I247" s="10"/>
      <c r="K247" s="10"/>
    </row>
    <row r="248" ht="14.25" customHeight="1">
      <c r="D248" s="10"/>
      <c r="E248" s="10"/>
      <c r="F248" s="11"/>
      <c r="G248" s="10"/>
      <c r="I248" s="10"/>
      <c r="K248" s="10"/>
    </row>
    <row r="249" ht="14.25" customHeight="1">
      <c r="D249" s="10"/>
      <c r="E249" s="10"/>
      <c r="F249" s="11"/>
      <c r="G249" s="10"/>
      <c r="I249" s="10"/>
      <c r="K249" s="10"/>
    </row>
    <row r="250" ht="14.25" customHeight="1">
      <c r="D250" s="10"/>
      <c r="E250" s="10"/>
      <c r="F250" s="11"/>
      <c r="G250" s="10"/>
      <c r="I250" s="10"/>
      <c r="K250" s="10"/>
    </row>
    <row r="251" ht="14.25" customHeight="1">
      <c r="D251" s="10"/>
      <c r="E251" s="10"/>
      <c r="F251" s="11"/>
      <c r="G251" s="10"/>
      <c r="I251" s="10"/>
      <c r="K251" s="10"/>
    </row>
    <row r="252" ht="14.25" customHeight="1">
      <c r="D252" s="10"/>
      <c r="E252" s="10"/>
      <c r="F252" s="11"/>
      <c r="G252" s="10"/>
      <c r="I252" s="10"/>
      <c r="K252" s="10"/>
    </row>
    <row r="253" ht="14.25" customHeight="1">
      <c r="D253" s="10"/>
      <c r="E253" s="10"/>
      <c r="F253" s="11"/>
      <c r="G253" s="10"/>
      <c r="I253" s="10"/>
      <c r="K253" s="10"/>
    </row>
    <row r="254" ht="14.25" customHeight="1">
      <c r="D254" s="10"/>
      <c r="E254" s="10"/>
      <c r="F254" s="11"/>
      <c r="G254" s="10"/>
      <c r="I254" s="10"/>
      <c r="K254" s="10"/>
    </row>
    <row r="255" ht="14.25" customHeight="1">
      <c r="D255" s="10"/>
      <c r="E255" s="10"/>
      <c r="F255" s="11"/>
      <c r="G255" s="10"/>
      <c r="I255" s="10"/>
      <c r="K255" s="10"/>
    </row>
    <row r="256" ht="14.25" customHeight="1">
      <c r="D256" s="10"/>
      <c r="E256" s="10"/>
      <c r="F256" s="11"/>
      <c r="G256" s="10"/>
      <c r="I256" s="10"/>
      <c r="K256" s="10"/>
    </row>
    <row r="257" ht="14.25" customHeight="1">
      <c r="D257" s="10"/>
      <c r="E257" s="10"/>
      <c r="F257" s="11"/>
      <c r="G257" s="10"/>
      <c r="I257" s="10"/>
      <c r="K257" s="10"/>
    </row>
    <row r="258" ht="14.25" customHeight="1">
      <c r="D258" s="10"/>
      <c r="E258" s="10"/>
      <c r="F258" s="11"/>
      <c r="G258" s="10"/>
      <c r="I258" s="10"/>
      <c r="K258" s="10"/>
    </row>
    <row r="259" ht="14.25" customHeight="1">
      <c r="D259" s="10"/>
      <c r="E259" s="10"/>
      <c r="F259" s="11"/>
      <c r="G259" s="10"/>
      <c r="I259" s="10"/>
      <c r="K259" s="10"/>
    </row>
    <row r="260" ht="14.25" customHeight="1">
      <c r="D260" s="10"/>
      <c r="E260" s="10"/>
      <c r="F260" s="11"/>
      <c r="G260" s="10"/>
      <c r="I260" s="10"/>
      <c r="K260" s="10"/>
    </row>
    <row r="261" ht="14.25" customHeight="1">
      <c r="D261" s="10"/>
      <c r="E261" s="10"/>
      <c r="F261" s="11"/>
      <c r="G261" s="10"/>
      <c r="I261" s="10"/>
      <c r="K261" s="10"/>
    </row>
    <row r="262" ht="14.25" customHeight="1">
      <c r="D262" s="10"/>
      <c r="E262" s="10"/>
      <c r="F262" s="11"/>
      <c r="G262" s="10"/>
      <c r="I262" s="10"/>
      <c r="K262" s="10"/>
    </row>
    <row r="263" ht="14.25" customHeight="1">
      <c r="D263" s="10"/>
      <c r="E263" s="10"/>
      <c r="F263" s="11"/>
      <c r="G263" s="10"/>
      <c r="I263" s="10"/>
      <c r="K263" s="10"/>
    </row>
    <row r="264" ht="14.25" customHeight="1">
      <c r="D264" s="10"/>
      <c r="E264" s="10"/>
      <c r="F264" s="11"/>
      <c r="G264" s="10"/>
      <c r="I264" s="10"/>
      <c r="K264" s="10"/>
    </row>
    <row r="265" ht="14.25" customHeight="1">
      <c r="D265" s="10"/>
      <c r="E265" s="10"/>
      <c r="F265" s="11"/>
      <c r="G265" s="10"/>
      <c r="I265" s="10"/>
      <c r="K265" s="10"/>
    </row>
    <row r="266" ht="14.25" customHeight="1">
      <c r="D266" s="10"/>
      <c r="E266" s="10"/>
      <c r="F266" s="11"/>
      <c r="G266" s="10"/>
      <c r="I266" s="10"/>
      <c r="K266" s="10"/>
    </row>
    <row r="267" ht="14.25" customHeight="1">
      <c r="D267" s="10"/>
      <c r="E267" s="10"/>
      <c r="F267" s="11"/>
      <c r="G267" s="10"/>
      <c r="I267" s="10"/>
      <c r="K267" s="10"/>
    </row>
    <row r="268" ht="14.25" customHeight="1">
      <c r="D268" s="10"/>
      <c r="E268" s="10"/>
      <c r="F268" s="11"/>
      <c r="G268" s="10"/>
      <c r="I268" s="10"/>
      <c r="K268" s="10"/>
    </row>
    <row r="269" ht="14.25" customHeight="1">
      <c r="D269" s="10"/>
      <c r="E269" s="10"/>
      <c r="F269" s="11"/>
      <c r="G269" s="10"/>
      <c r="I269" s="10"/>
      <c r="K269" s="10"/>
    </row>
    <row r="270" ht="14.25" customHeight="1">
      <c r="D270" s="10"/>
      <c r="E270" s="10"/>
      <c r="F270" s="11"/>
      <c r="G270" s="10"/>
      <c r="I270" s="10"/>
      <c r="K270" s="10"/>
    </row>
    <row r="271" ht="14.25" customHeight="1">
      <c r="D271" s="10"/>
      <c r="E271" s="10"/>
      <c r="F271" s="11"/>
      <c r="G271" s="10"/>
      <c r="I271" s="10"/>
      <c r="K271" s="10"/>
    </row>
    <row r="272" ht="14.25" customHeight="1">
      <c r="D272" s="10"/>
      <c r="E272" s="10"/>
      <c r="F272" s="11"/>
      <c r="G272" s="10"/>
      <c r="I272" s="10"/>
      <c r="K272" s="10"/>
    </row>
    <row r="273" ht="14.25" customHeight="1">
      <c r="D273" s="10"/>
      <c r="E273" s="10"/>
      <c r="F273" s="11"/>
      <c r="G273" s="10"/>
      <c r="I273" s="10"/>
      <c r="K273" s="10"/>
    </row>
    <row r="274" ht="14.25" customHeight="1">
      <c r="D274" s="10"/>
      <c r="E274" s="10"/>
      <c r="F274" s="11"/>
      <c r="G274" s="10"/>
      <c r="I274" s="10"/>
      <c r="K274" s="10"/>
    </row>
    <row r="275" ht="14.25" customHeight="1">
      <c r="D275" s="10"/>
      <c r="E275" s="10"/>
      <c r="F275" s="11"/>
      <c r="G275" s="10"/>
      <c r="I275" s="10"/>
      <c r="K275" s="10"/>
    </row>
    <row r="276" ht="14.25" customHeight="1">
      <c r="D276" s="10"/>
      <c r="E276" s="10"/>
      <c r="F276" s="11"/>
      <c r="G276" s="10"/>
      <c r="I276" s="10"/>
      <c r="K276" s="10"/>
    </row>
    <row r="277" ht="14.25" customHeight="1">
      <c r="D277" s="10"/>
      <c r="E277" s="10"/>
      <c r="F277" s="11"/>
      <c r="G277" s="10"/>
      <c r="I277" s="10"/>
      <c r="K277" s="10"/>
    </row>
    <row r="278" ht="14.25" customHeight="1">
      <c r="D278" s="10"/>
      <c r="E278" s="10"/>
      <c r="F278" s="11"/>
      <c r="G278" s="10"/>
      <c r="I278" s="10"/>
      <c r="K278" s="10"/>
    </row>
    <row r="279" ht="14.25" customHeight="1">
      <c r="D279" s="10"/>
      <c r="E279" s="10"/>
      <c r="F279" s="11"/>
      <c r="G279" s="10"/>
      <c r="I279" s="10"/>
      <c r="K279" s="10"/>
    </row>
    <row r="280" ht="14.25" customHeight="1">
      <c r="D280" s="10"/>
      <c r="E280" s="10"/>
      <c r="F280" s="11"/>
      <c r="G280" s="10"/>
      <c r="I280" s="10"/>
      <c r="K280" s="10"/>
    </row>
    <row r="281" ht="14.25" customHeight="1">
      <c r="D281" s="10"/>
      <c r="E281" s="10"/>
      <c r="F281" s="11"/>
      <c r="G281" s="10"/>
      <c r="I281" s="10"/>
      <c r="K281" s="10"/>
    </row>
    <row r="282" ht="14.25" customHeight="1">
      <c r="D282" s="10"/>
      <c r="E282" s="10"/>
      <c r="F282" s="11"/>
      <c r="G282" s="10"/>
      <c r="I282" s="10"/>
      <c r="K282" s="10"/>
    </row>
    <row r="283" ht="14.25" customHeight="1">
      <c r="D283" s="10"/>
      <c r="E283" s="10"/>
      <c r="F283" s="11"/>
      <c r="G283" s="10"/>
      <c r="I283" s="10"/>
      <c r="K283" s="10"/>
    </row>
    <row r="284" ht="14.25" customHeight="1">
      <c r="D284" s="10"/>
      <c r="E284" s="10"/>
      <c r="F284" s="11"/>
      <c r="G284" s="10"/>
      <c r="I284" s="10"/>
      <c r="K284" s="10"/>
    </row>
    <row r="285" ht="14.25" customHeight="1">
      <c r="D285" s="10"/>
      <c r="E285" s="10"/>
      <c r="F285" s="11"/>
      <c r="G285" s="10"/>
      <c r="I285" s="10"/>
      <c r="K285" s="10"/>
    </row>
    <row r="286" ht="14.25" customHeight="1">
      <c r="D286" s="10"/>
      <c r="E286" s="10"/>
      <c r="F286" s="11"/>
      <c r="G286" s="10"/>
      <c r="I286" s="10"/>
      <c r="K286" s="10"/>
    </row>
    <row r="287" ht="14.25" customHeight="1">
      <c r="D287" s="10"/>
      <c r="E287" s="10"/>
      <c r="F287" s="11"/>
      <c r="G287" s="10"/>
      <c r="I287" s="10"/>
      <c r="K287" s="10"/>
    </row>
    <row r="288" ht="14.25" customHeight="1">
      <c r="D288" s="10"/>
      <c r="E288" s="10"/>
      <c r="F288" s="11"/>
      <c r="G288" s="10"/>
      <c r="I288" s="10"/>
      <c r="K288" s="10"/>
    </row>
    <row r="289" ht="14.25" customHeight="1">
      <c r="D289" s="10"/>
      <c r="E289" s="10"/>
      <c r="F289" s="11"/>
      <c r="G289" s="10"/>
      <c r="I289" s="10"/>
      <c r="K289" s="10"/>
    </row>
    <row r="290" ht="14.25" customHeight="1">
      <c r="D290" s="10"/>
      <c r="E290" s="10"/>
      <c r="F290" s="11"/>
      <c r="G290" s="10"/>
      <c r="I290" s="10"/>
      <c r="K290" s="10"/>
    </row>
    <row r="291" ht="14.25" customHeight="1">
      <c r="D291" s="10"/>
      <c r="E291" s="10"/>
      <c r="F291" s="11"/>
      <c r="G291" s="10"/>
      <c r="I291" s="10"/>
      <c r="K291" s="10"/>
    </row>
    <row r="292" ht="14.25" customHeight="1">
      <c r="D292" s="10"/>
      <c r="E292" s="10"/>
      <c r="F292" s="11"/>
      <c r="G292" s="10"/>
      <c r="I292" s="10"/>
      <c r="K292" s="10"/>
    </row>
    <row r="293" ht="14.25" customHeight="1">
      <c r="D293" s="10"/>
      <c r="E293" s="10"/>
      <c r="F293" s="11"/>
      <c r="G293" s="10"/>
      <c r="I293" s="10"/>
      <c r="K293" s="10"/>
    </row>
    <row r="294" ht="14.25" customHeight="1">
      <c r="D294" s="10"/>
      <c r="E294" s="10"/>
      <c r="F294" s="11"/>
      <c r="G294" s="10"/>
      <c r="I294" s="10"/>
      <c r="K294" s="10"/>
    </row>
    <row r="295" ht="14.25" customHeight="1">
      <c r="D295" s="10"/>
      <c r="E295" s="10"/>
      <c r="F295" s="11"/>
      <c r="G295" s="10"/>
      <c r="I295" s="10"/>
      <c r="K295" s="10"/>
    </row>
    <row r="296" ht="14.25" customHeight="1">
      <c r="D296" s="10"/>
      <c r="E296" s="10"/>
      <c r="F296" s="11"/>
      <c r="G296" s="10"/>
      <c r="I296" s="10"/>
      <c r="K296" s="10"/>
    </row>
    <row r="297" ht="14.25" customHeight="1">
      <c r="D297" s="10"/>
      <c r="E297" s="10"/>
      <c r="F297" s="11"/>
      <c r="G297" s="10"/>
      <c r="I297" s="10"/>
      <c r="K297" s="10"/>
    </row>
    <row r="298" ht="14.25" customHeight="1">
      <c r="D298" s="10"/>
      <c r="E298" s="10"/>
      <c r="F298" s="11"/>
      <c r="G298" s="10"/>
      <c r="I298" s="10"/>
      <c r="K298" s="10"/>
    </row>
    <row r="299" ht="14.25" customHeight="1">
      <c r="D299" s="10"/>
      <c r="E299" s="10"/>
      <c r="F299" s="11"/>
      <c r="G299" s="10"/>
      <c r="I299" s="10"/>
      <c r="K299" s="10"/>
    </row>
    <row r="300" ht="14.25" customHeight="1">
      <c r="D300" s="10"/>
      <c r="E300" s="10"/>
      <c r="F300" s="11"/>
      <c r="G300" s="10"/>
      <c r="I300" s="10"/>
      <c r="K300" s="10"/>
    </row>
    <row r="301" ht="14.25" customHeight="1">
      <c r="D301" s="10"/>
      <c r="E301" s="10"/>
      <c r="F301" s="11"/>
      <c r="G301" s="10"/>
      <c r="I301" s="10"/>
      <c r="K301" s="10"/>
    </row>
    <row r="302" ht="14.25" customHeight="1">
      <c r="D302" s="10"/>
      <c r="E302" s="10"/>
      <c r="F302" s="11"/>
      <c r="G302" s="10"/>
      <c r="I302" s="10"/>
      <c r="K302" s="10"/>
    </row>
    <row r="303" ht="14.25" customHeight="1">
      <c r="D303" s="10"/>
      <c r="E303" s="10"/>
      <c r="F303" s="11"/>
      <c r="G303" s="10"/>
      <c r="I303" s="10"/>
      <c r="K303" s="10"/>
    </row>
    <row r="304" ht="14.25" customHeight="1">
      <c r="D304" s="10"/>
      <c r="E304" s="10"/>
      <c r="F304" s="11"/>
      <c r="G304" s="10"/>
      <c r="I304" s="10"/>
      <c r="K304" s="10"/>
    </row>
    <row r="305" ht="14.25" customHeight="1">
      <c r="D305" s="10"/>
      <c r="E305" s="10"/>
      <c r="F305" s="11"/>
      <c r="G305" s="10"/>
      <c r="I305" s="10"/>
      <c r="K305" s="10"/>
    </row>
    <row r="306" ht="14.25" customHeight="1">
      <c r="D306" s="10"/>
      <c r="E306" s="10"/>
      <c r="F306" s="11"/>
      <c r="G306" s="10"/>
      <c r="I306" s="10"/>
      <c r="K306" s="10"/>
    </row>
    <row r="307" ht="14.25" customHeight="1">
      <c r="D307" s="10"/>
      <c r="E307" s="10"/>
      <c r="F307" s="11"/>
      <c r="G307" s="10"/>
      <c r="I307" s="10"/>
      <c r="K307" s="10"/>
    </row>
    <row r="308" ht="14.25" customHeight="1">
      <c r="D308" s="10"/>
      <c r="E308" s="10"/>
      <c r="F308" s="11"/>
      <c r="G308" s="10"/>
      <c r="I308" s="10"/>
      <c r="K308" s="10"/>
    </row>
    <row r="309" ht="14.25" customHeight="1">
      <c r="D309" s="10"/>
      <c r="E309" s="10"/>
      <c r="F309" s="11"/>
      <c r="G309" s="10"/>
      <c r="I309" s="10"/>
      <c r="K309" s="10"/>
    </row>
    <row r="310" ht="14.25" customHeight="1">
      <c r="D310" s="10"/>
      <c r="E310" s="10"/>
      <c r="F310" s="11"/>
      <c r="G310" s="10"/>
      <c r="I310" s="10"/>
      <c r="K310" s="10"/>
    </row>
    <row r="311" ht="14.25" customHeight="1">
      <c r="D311" s="10"/>
      <c r="E311" s="10"/>
      <c r="F311" s="11"/>
      <c r="G311" s="10"/>
      <c r="I311" s="10"/>
      <c r="K311" s="10"/>
    </row>
    <row r="312" ht="14.25" customHeight="1">
      <c r="D312" s="10"/>
      <c r="E312" s="10"/>
      <c r="F312" s="11"/>
      <c r="G312" s="10"/>
      <c r="I312" s="10"/>
      <c r="K312" s="10"/>
    </row>
    <row r="313" ht="14.25" customHeight="1">
      <c r="D313" s="10"/>
      <c r="E313" s="10"/>
      <c r="F313" s="11"/>
      <c r="G313" s="10"/>
      <c r="I313" s="10"/>
      <c r="K313" s="10"/>
    </row>
    <row r="314" ht="14.25" customHeight="1">
      <c r="D314" s="10"/>
      <c r="E314" s="10"/>
      <c r="F314" s="11"/>
      <c r="G314" s="10"/>
      <c r="I314" s="10"/>
      <c r="K314" s="10"/>
    </row>
    <row r="315" ht="14.25" customHeight="1">
      <c r="D315" s="10"/>
      <c r="E315" s="10"/>
      <c r="F315" s="11"/>
      <c r="G315" s="10"/>
      <c r="I315" s="10"/>
      <c r="K315" s="10"/>
    </row>
    <row r="316" ht="14.25" customHeight="1">
      <c r="D316" s="10"/>
      <c r="E316" s="10"/>
      <c r="F316" s="11"/>
      <c r="G316" s="10"/>
      <c r="I316" s="10"/>
      <c r="K316" s="10"/>
    </row>
    <row r="317" ht="14.25" customHeight="1">
      <c r="D317" s="10"/>
      <c r="E317" s="10"/>
      <c r="F317" s="11"/>
      <c r="G317" s="10"/>
      <c r="I317" s="10"/>
      <c r="K317" s="10"/>
    </row>
    <row r="318" ht="14.25" customHeight="1">
      <c r="D318" s="10"/>
      <c r="E318" s="10"/>
      <c r="F318" s="11"/>
      <c r="G318" s="10"/>
      <c r="I318" s="10"/>
      <c r="K318" s="10"/>
    </row>
    <row r="319" ht="14.25" customHeight="1">
      <c r="D319" s="10"/>
      <c r="E319" s="10"/>
      <c r="F319" s="11"/>
      <c r="G319" s="10"/>
      <c r="I319" s="10"/>
      <c r="K319" s="10"/>
    </row>
    <row r="320" ht="14.25" customHeight="1">
      <c r="D320" s="10"/>
      <c r="E320" s="10"/>
      <c r="F320" s="11"/>
      <c r="G320" s="10"/>
      <c r="I320" s="10"/>
      <c r="K320" s="10"/>
    </row>
    <row r="321" ht="14.25" customHeight="1">
      <c r="D321" s="10"/>
      <c r="E321" s="10"/>
      <c r="F321" s="11"/>
      <c r="G321" s="10"/>
      <c r="I321" s="10"/>
      <c r="K321" s="10"/>
    </row>
    <row r="322" ht="14.25" customHeight="1">
      <c r="D322" s="10"/>
      <c r="E322" s="10"/>
      <c r="F322" s="11"/>
      <c r="G322" s="10"/>
      <c r="I322" s="10"/>
      <c r="K322" s="10"/>
    </row>
    <row r="323" ht="14.25" customHeight="1">
      <c r="D323" s="10"/>
      <c r="E323" s="10"/>
      <c r="F323" s="11"/>
      <c r="G323" s="10"/>
      <c r="I323" s="10"/>
      <c r="K323" s="10"/>
    </row>
    <row r="324" ht="14.25" customHeight="1">
      <c r="D324" s="10"/>
      <c r="E324" s="10"/>
      <c r="F324" s="11"/>
      <c r="G324" s="10"/>
      <c r="I324" s="10"/>
      <c r="K324" s="10"/>
    </row>
    <row r="325" ht="14.25" customHeight="1">
      <c r="D325" s="10"/>
      <c r="E325" s="10"/>
      <c r="F325" s="11"/>
      <c r="G325" s="10"/>
      <c r="I325" s="10"/>
      <c r="K325" s="10"/>
    </row>
    <row r="326" ht="14.25" customHeight="1">
      <c r="D326" s="10"/>
      <c r="E326" s="10"/>
      <c r="F326" s="11"/>
      <c r="G326" s="10"/>
      <c r="I326" s="10"/>
      <c r="K326" s="10"/>
    </row>
    <row r="327" ht="14.25" customHeight="1">
      <c r="D327" s="10"/>
      <c r="E327" s="10"/>
      <c r="F327" s="11"/>
      <c r="G327" s="10"/>
      <c r="I327" s="10"/>
      <c r="K327" s="10"/>
    </row>
    <row r="328" ht="14.25" customHeight="1">
      <c r="D328" s="10"/>
      <c r="E328" s="10"/>
      <c r="F328" s="11"/>
      <c r="G328" s="10"/>
      <c r="I328" s="10"/>
      <c r="K328" s="10"/>
    </row>
    <row r="329" ht="14.25" customHeight="1">
      <c r="D329" s="10"/>
      <c r="E329" s="10"/>
      <c r="F329" s="11"/>
      <c r="G329" s="10"/>
      <c r="I329" s="10"/>
      <c r="K329" s="10"/>
    </row>
    <row r="330" ht="14.25" customHeight="1">
      <c r="D330" s="10"/>
      <c r="E330" s="10"/>
      <c r="F330" s="11"/>
      <c r="G330" s="10"/>
      <c r="I330" s="10"/>
      <c r="K330" s="10"/>
    </row>
    <row r="331" ht="14.25" customHeight="1">
      <c r="D331" s="10"/>
      <c r="E331" s="10"/>
      <c r="F331" s="11"/>
      <c r="G331" s="10"/>
      <c r="I331" s="10"/>
      <c r="K331" s="10"/>
    </row>
    <row r="332" ht="14.25" customHeight="1">
      <c r="D332" s="10"/>
      <c r="E332" s="10"/>
      <c r="F332" s="11"/>
      <c r="G332" s="10"/>
      <c r="I332" s="10"/>
      <c r="K332" s="10"/>
    </row>
    <row r="333" ht="14.25" customHeight="1">
      <c r="D333" s="10"/>
      <c r="E333" s="10"/>
      <c r="F333" s="11"/>
      <c r="G333" s="10"/>
      <c r="I333" s="10"/>
      <c r="K333" s="10"/>
    </row>
    <row r="334" ht="14.25" customHeight="1">
      <c r="D334" s="10"/>
      <c r="E334" s="10"/>
      <c r="F334" s="11"/>
      <c r="G334" s="10"/>
      <c r="I334" s="10"/>
      <c r="K334" s="10"/>
    </row>
    <row r="335" ht="14.25" customHeight="1">
      <c r="D335" s="10"/>
      <c r="E335" s="10"/>
      <c r="F335" s="11"/>
      <c r="G335" s="10"/>
      <c r="I335" s="10"/>
      <c r="K335" s="10"/>
    </row>
    <row r="336" ht="14.25" customHeight="1">
      <c r="D336" s="10"/>
      <c r="E336" s="10"/>
      <c r="F336" s="11"/>
      <c r="G336" s="10"/>
      <c r="I336" s="10"/>
      <c r="K336" s="10"/>
    </row>
    <row r="337" ht="14.25" customHeight="1">
      <c r="D337" s="10"/>
      <c r="E337" s="10"/>
      <c r="F337" s="11"/>
      <c r="G337" s="10"/>
      <c r="I337" s="10"/>
      <c r="K337" s="10"/>
    </row>
    <row r="338" ht="14.25" customHeight="1">
      <c r="D338" s="10"/>
      <c r="E338" s="10"/>
      <c r="F338" s="11"/>
      <c r="G338" s="10"/>
      <c r="I338" s="10"/>
      <c r="K338" s="10"/>
    </row>
    <row r="339" ht="14.25" customHeight="1">
      <c r="D339" s="10"/>
      <c r="E339" s="10"/>
      <c r="F339" s="11"/>
      <c r="G339" s="10"/>
      <c r="I339" s="10"/>
      <c r="K339" s="10"/>
    </row>
    <row r="340" ht="14.25" customHeight="1">
      <c r="D340" s="10"/>
      <c r="E340" s="10"/>
      <c r="F340" s="11"/>
      <c r="G340" s="10"/>
      <c r="I340" s="10"/>
      <c r="K340" s="10"/>
    </row>
    <row r="341" ht="14.25" customHeight="1">
      <c r="D341" s="10"/>
      <c r="E341" s="10"/>
      <c r="F341" s="11"/>
      <c r="G341" s="10"/>
      <c r="I341" s="10"/>
      <c r="K341" s="10"/>
    </row>
    <row r="342" ht="14.25" customHeight="1">
      <c r="D342" s="10"/>
      <c r="E342" s="10"/>
      <c r="F342" s="11"/>
      <c r="G342" s="10"/>
      <c r="I342" s="10"/>
      <c r="K342" s="10"/>
    </row>
    <row r="343" ht="14.25" customHeight="1">
      <c r="D343" s="10"/>
      <c r="E343" s="10"/>
      <c r="F343" s="11"/>
      <c r="G343" s="10"/>
      <c r="I343" s="10"/>
      <c r="K343" s="10"/>
    </row>
    <row r="344" ht="14.25" customHeight="1">
      <c r="D344" s="10"/>
      <c r="E344" s="10"/>
      <c r="F344" s="11"/>
      <c r="G344" s="10"/>
      <c r="I344" s="10"/>
      <c r="K344" s="10"/>
    </row>
    <row r="345" ht="14.25" customHeight="1">
      <c r="D345" s="10"/>
      <c r="E345" s="10"/>
      <c r="F345" s="11"/>
      <c r="G345" s="10"/>
      <c r="I345" s="10"/>
      <c r="K345" s="10"/>
    </row>
    <row r="346" ht="14.25" customHeight="1">
      <c r="D346" s="10"/>
      <c r="E346" s="10"/>
      <c r="F346" s="11"/>
      <c r="G346" s="10"/>
      <c r="I346" s="10"/>
      <c r="K346" s="10"/>
    </row>
    <row r="347" ht="14.25" customHeight="1">
      <c r="D347" s="10"/>
      <c r="E347" s="10"/>
      <c r="F347" s="11"/>
      <c r="G347" s="10"/>
      <c r="I347" s="10"/>
      <c r="K347" s="10"/>
    </row>
    <row r="348" ht="14.25" customHeight="1">
      <c r="D348" s="10"/>
      <c r="E348" s="10"/>
      <c r="F348" s="11"/>
      <c r="G348" s="10"/>
      <c r="I348" s="10"/>
      <c r="K348" s="10"/>
    </row>
    <row r="349" ht="14.25" customHeight="1">
      <c r="D349" s="10"/>
      <c r="E349" s="10"/>
      <c r="F349" s="11"/>
      <c r="G349" s="10"/>
      <c r="I349" s="10"/>
      <c r="K349" s="10"/>
    </row>
    <row r="350" ht="14.25" customHeight="1">
      <c r="D350" s="10"/>
      <c r="E350" s="10"/>
      <c r="F350" s="11"/>
      <c r="G350" s="10"/>
      <c r="I350" s="10"/>
      <c r="K350" s="10"/>
    </row>
    <row r="351" ht="14.25" customHeight="1">
      <c r="D351" s="10"/>
      <c r="E351" s="10"/>
      <c r="F351" s="11"/>
      <c r="G351" s="10"/>
      <c r="I351" s="10"/>
      <c r="K351" s="10"/>
    </row>
    <row r="352" ht="14.25" customHeight="1">
      <c r="D352" s="10"/>
      <c r="E352" s="10"/>
      <c r="F352" s="11"/>
      <c r="G352" s="10"/>
      <c r="I352" s="10"/>
      <c r="K352" s="10"/>
    </row>
    <row r="353" ht="14.25" customHeight="1">
      <c r="D353" s="10"/>
      <c r="E353" s="10"/>
      <c r="F353" s="11"/>
      <c r="G353" s="10"/>
      <c r="I353" s="10"/>
      <c r="K353" s="10"/>
    </row>
    <row r="354" ht="14.25" customHeight="1">
      <c r="D354" s="10"/>
      <c r="E354" s="10"/>
      <c r="F354" s="11"/>
      <c r="G354" s="10"/>
      <c r="I354" s="10"/>
      <c r="K354" s="10"/>
    </row>
    <row r="355" ht="14.25" customHeight="1">
      <c r="D355" s="10"/>
      <c r="E355" s="10"/>
      <c r="F355" s="11"/>
      <c r="G355" s="10"/>
      <c r="I355" s="10"/>
      <c r="K355" s="10"/>
    </row>
    <row r="356" ht="14.25" customHeight="1">
      <c r="D356" s="10"/>
      <c r="E356" s="10"/>
      <c r="F356" s="11"/>
      <c r="G356" s="10"/>
      <c r="I356" s="10"/>
      <c r="K356" s="10"/>
    </row>
    <row r="357" ht="14.25" customHeight="1">
      <c r="D357" s="10"/>
      <c r="E357" s="10"/>
      <c r="F357" s="11"/>
      <c r="G357" s="10"/>
      <c r="I357" s="10"/>
      <c r="K357" s="10"/>
    </row>
    <row r="358" ht="14.25" customHeight="1">
      <c r="D358" s="10"/>
      <c r="E358" s="10"/>
      <c r="F358" s="11"/>
      <c r="G358" s="10"/>
      <c r="I358" s="10"/>
      <c r="K358" s="10"/>
    </row>
    <row r="359" ht="14.25" customHeight="1">
      <c r="D359" s="10"/>
      <c r="E359" s="10"/>
      <c r="F359" s="11"/>
      <c r="G359" s="10"/>
      <c r="I359" s="10"/>
      <c r="K359" s="10"/>
    </row>
    <row r="360" ht="14.25" customHeight="1">
      <c r="D360" s="10"/>
      <c r="E360" s="10"/>
      <c r="F360" s="11"/>
      <c r="G360" s="10"/>
      <c r="I360" s="10"/>
      <c r="K360" s="10"/>
    </row>
    <row r="361" ht="14.25" customHeight="1">
      <c r="D361" s="10"/>
      <c r="E361" s="10"/>
      <c r="F361" s="11"/>
      <c r="G361" s="10"/>
      <c r="I361" s="10"/>
      <c r="K361" s="10"/>
    </row>
    <row r="362" ht="14.25" customHeight="1">
      <c r="D362" s="10"/>
      <c r="E362" s="10"/>
      <c r="F362" s="11"/>
      <c r="G362" s="10"/>
      <c r="I362" s="10"/>
      <c r="K362" s="10"/>
    </row>
    <row r="363" ht="14.25" customHeight="1">
      <c r="D363" s="10"/>
      <c r="E363" s="10"/>
      <c r="F363" s="11"/>
      <c r="G363" s="10"/>
      <c r="I363" s="10"/>
      <c r="K363" s="10"/>
    </row>
    <row r="364" ht="14.25" customHeight="1">
      <c r="D364" s="10"/>
      <c r="E364" s="10"/>
      <c r="F364" s="11"/>
      <c r="G364" s="10"/>
      <c r="I364" s="10"/>
      <c r="K364" s="10"/>
    </row>
    <row r="365" ht="14.25" customHeight="1">
      <c r="D365" s="10"/>
      <c r="E365" s="10"/>
      <c r="F365" s="11"/>
      <c r="G365" s="10"/>
      <c r="I365" s="10"/>
      <c r="K365" s="10"/>
    </row>
    <row r="366" ht="14.25" customHeight="1">
      <c r="D366" s="10"/>
      <c r="E366" s="10"/>
      <c r="F366" s="11"/>
      <c r="G366" s="10"/>
      <c r="I366" s="10"/>
      <c r="K366" s="10"/>
    </row>
    <row r="367" ht="14.25" customHeight="1">
      <c r="D367" s="10"/>
      <c r="E367" s="10"/>
      <c r="F367" s="11"/>
      <c r="G367" s="10"/>
      <c r="I367" s="10"/>
      <c r="K367" s="10"/>
    </row>
    <row r="368" ht="14.25" customHeight="1">
      <c r="D368" s="10"/>
      <c r="E368" s="10"/>
      <c r="F368" s="11"/>
      <c r="G368" s="10"/>
      <c r="I368" s="10"/>
      <c r="K368" s="10"/>
    </row>
    <row r="369" ht="14.25" customHeight="1">
      <c r="D369" s="10"/>
      <c r="E369" s="10"/>
      <c r="F369" s="11"/>
      <c r="G369" s="10"/>
      <c r="I369" s="10"/>
      <c r="K369" s="10"/>
    </row>
    <row r="370" ht="14.25" customHeight="1">
      <c r="D370" s="10"/>
      <c r="E370" s="10"/>
      <c r="F370" s="11"/>
      <c r="G370" s="10"/>
      <c r="I370" s="10"/>
      <c r="K370" s="10"/>
    </row>
    <row r="371" ht="14.25" customHeight="1">
      <c r="D371" s="10"/>
      <c r="E371" s="10"/>
      <c r="F371" s="11"/>
      <c r="G371" s="10"/>
      <c r="I371" s="10"/>
      <c r="K371" s="10"/>
    </row>
    <row r="372" ht="14.25" customHeight="1">
      <c r="D372" s="10"/>
      <c r="E372" s="10"/>
      <c r="F372" s="11"/>
      <c r="G372" s="10"/>
      <c r="I372" s="10"/>
      <c r="K372" s="10"/>
    </row>
    <row r="373" ht="14.25" customHeight="1">
      <c r="D373" s="10"/>
      <c r="E373" s="10"/>
      <c r="F373" s="11"/>
      <c r="G373" s="10"/>
      <c r="I373" s="10"/>
      <c r="K373" s="10"/>
    </row>
    <row r="374" ht="14.25" customHeight="1">
      <c r="D374" s="10"/>
      <c r="E374" s="10"/>
      <c r="F374" s="11"/>
      <c r="G374" s="10"/>
      <c r="I374" s="10"/>
      <c r="K374" s="10"/>
    </row>
    <row r="375" ht="14.25" customHeight="1">
      <c r="D375" s="10"/>
      <c r="E375" s="10"/>
      <c r="F375" s="11"/>
      <c r="G375" s="10"/>
      <c r="I375" s="10"/>
      <c r="K375" s="10"/>
    </row>
    <row r="376" ht="14.25" customHeight="1">
      <c r="D376" s="10"/>
      <c r="E376" s="10"/>
      <c r="F376" s="11"/>
      <c r="G376" s="10"/>
      <c r="I376" s="10"/>
      <c r="K376" s="10"/>
    </row>
    <row r="377" ht="14.25" customHeight="1">
      <c r="D377" s="10"/>
      <c r="E377" s="10"/>
      <c r="F377" s="11"/>
      <c r="G377" s="10"/>
      <c r="I377" s="10"/>
      <c r="K377" s="10"/>
    </row>
    <row r="378" ht="14.25" customHeight="1">
      <c r="D378" s="10"/>
      <c r="E378" s="10"/>
      <c r="F378" s="11"/>
      <c r="G378" s="10"/>
      <c r="I378" s="10"/>
      <c r="K378" s="10"/>
    </row>
    <row r="379" ht="14.25" customHeight="1">
      <c r="D379" s="10"/>
      <c r="E379" s="10"/>
      <c r="F379" s="11"/>
      <c r="G379" s="10"/>
      <c r="I379" s="10"/>
      <c r="K379" s="10"/>
    </row>
    <row r="380" ht="14.25" customHeight="1">
      <c r="D380" s="10"/>
      <c r="E380" s="10"/>
      <c r="F380" s="11"/>
      <c r="G380" s="10"/>
      <c r="I380" s="10"/>
      <c r="K380" s="10"/>
    </row>
    <row r="381" ht="14.25" customHeight="1">
      <c r="D381" s="10"/>
      <c r="E381" s="10"/>
      <c r="F381" s="11"/>
      <c r="G381" s="10"/>
      <c r="I381" s="10"/>
      <c r="K381" s="10"/>
    </row>
    <row r="382" ht="14.25" customHeight="1">
      <c r="D382" s="10"/>
      <c r="E382" s="10"/>
      <c r="F382" s="11"/>
      <c r="G382" s="10"/>
      <c r="I382" s="10"/>
      <c r="K382" s="10"/>
    </row>
    <row r="383" ht="14.25" customHeight="1">
      <c r="D383" s="10"/>
      <c r="E383" s="10"/>
      <c r="F383" s="11"/>
      <c r="G383" s="10"/>
      <c r="I383" s="10"/>
      <c r="K383" s="10"/>
    </row>
    <row r="384" ht="14.25" customHeight="1">
      <c r="D384" s="10"/>
      <c r="E384" s="10"/>
      <c r="F384" s="11"/>
      <c r="G384" s="10"/>
      <c r="I384" s="10"/>
      <c r="K384" s="10"/>
    </row>
    <row r="385" ht="14.25" customHeight="1">
      <c r="D385" s="10"/>
      <c r="E385" s="10"/>
      <c r="F385" s="11"/>
      <c r="G385" s="10"/>
      <c r="I385" s="10"/>
      <c r="K385" s="10"/>
    </row>
    <row r="386" ht="14.25" customHeight="1">
      <c r="D386" s="10"/>
      <c r="E386" s="10"/>
      <c r="F386" s="11"/>
      <c r="G386" s="10"/>
      <c r="I386" s="10"/>
      <c r="K386" s="10"/>
    </row>
    <row r="387" ht="14.25" customHeight="1">
      <c r="D387" s="10"/>
      <c r="E387" s="10"/>
      <c r="F387" s="11"/>
      <c r="G387" s="10"/>
      <c r="I387" s="10"/>
      <c r="K387" s="10"/>
    </row>
    <row r="388" ht="14.25" customHeight="1">
      <c r="D388" s="10"/>
      <c r="E388" s="10"/>
      <c r="F388" s="11"/>
      <c r="G388" s="10"/>
      <c r="I388" s="10"/>
      <c r="K388" s="10"/>
    </row>
    <row r="389" ht="14.25" customHeight="1">
      <c r="D389" s="10"/>
      <c r="E389" s="10"/>
      <c r="F389" s="11"/>
      <c r="G389" s="10"/>
      <c r="I389" s="10"/>
      <c r="K389" s="10"/>
    </row>
    <row r="390" ht="14.25" customHeight="1">
      <c r="D390" s="10"/>
      <c r="E390" s="10"/>
      <c r="F390" s="11"/>
      <c r="G390" s="10"/>
      <c r="I390" s="10"/>
      <c r="K390" s="10"/>
    </row>
    <row r="391" ht="14.25" customHeight="1">
      <c r="D391" s="10"/>
      <c r="E391" s="10"/>
      <c r="F391" s="11"/>
      <c r="G391" s="10"/>
      <c r="I391" s="10"/>
      <c r="K391" s="10"/>
    </row>
    <row r="392" ht="14.25" customHeight="1">
      <c r="D392" s="10"/>
      <c r="E392" s="10"/>
      <c r="F392" s="11"/>
      <c r="G392" s="10"/>
      <c r="I392" s="10"/>
      <c r="K392" s="10"/>
    </row>
    <row r="393" ht="14.25" customHeight="1">
      <c r="D393" s="10"/>
      <c r="E393" s="10"/>
      <c r="F393" s="11"/>
      <c r="G393" s="10"/>
      <c r="I393" s="10"/>
      <c r="K393" s="10"/>
    </row>
    <row r="394" ht="14.25" customHeight="1">
      <c r="D394" s="10"/>
      <c r="E394" s="10"/>
      <c r="F394" s="11"/>
      <c r="G394" s="10"/>
      <c r="I394" s="10"/>
      <c r="K394" s="10"/>
    </row>
    <row r="395" ht="14.25" customHeight="1">
      <c r="D395" s="10"/>
      <c r="E395" s="10"/>
      <c r="F395" s="11"/>
      <c r="G395" s="10"/>
      <c r="I395" s="10"/>
      <c r="K395" s="10"/>
    </row>
    <row r="396" ht="14.25" customHeight="1">
      <c r="D396" s="10"/>
      <c r="E396" s="10"/>
      <c r="F396" s="11"/>
      <c r="G396" s="10"/>
      <c r="I396" s="10"/>
      <c r="K396" s="10"/>
    </row>
    <row r="397" ht="14.25" customHeight="1">
      <c r="D397" s="10"/>
      <c r="E397" s="10"/>
      <c r="F397" s="11"/>
      <c r="G397" s="10"/>
      <c r="I397" s="10"/>
      <c r="K397" s="10"/>
    </row>
    <row r="398" ht="14.25" customHeight="1">
      <c r="D398" s="10"/>
      <c r="E398" s="10"/>
      <c r="F398" s="11"/>
      <c r="G398" s="10"/>
      <c r="I398" s="10"/>
      <c r="K398" s="10"/>
    </row>
    <row r="399" ht="14.25" customHeight="1">
      <c r="D399" s="10"/>
      <c r="E399" s="10"/>
      <c r="F399" s="11"/>
      <c r="G399" s="10"/>
      <c r="I399" s="10"/>
      <c r="K399" s="10"/>
    </row>
    <row r="400" ht="14.25" customHeight="1">
      <c r="D400" s="10"/>
      <c r="E400" s="10"/>
      <c r="F400" s="11"/>
      <c r="G400" s="10"/>
      <c r="I400" s="10"/>
      <c r="K400" s="10"/>
    </row>
    <row r="401" ht="14.25" customHeight="1">
      <c r="D401" s="10"/>
      <c r="E401" s="10"/>
      <c r="F401" s="11"/>
      <c r="G401" s="10"/>
      <c r="I401" s="10"/>
      <c r="K401" s="10"/>
    </row>
    <row r="402" ht="14.25" customHeight="1">
      <c r="D402" s="10"/>
      <c r="E402" s="10"/>
      <c r="F402" s="11"/>
      <c r="G402" s="10"/>
      <c r="I402" s="10"/>
      <c r="K402" s="10"/>
    </row>
    <row r="403" ht="14.25" customHeight="1">
      <c r="D403" s="10"/>
      <c r="E403" s="10"/>
      <c r="F403" s="11"/>
      <c r="G403" s="10"/>
      <c r="I403" s="10"/>
      <c r="K403" s="10"/>
    </row>
    <row r="404" ht="14.25" customHeight="1">
      <c r="D404" s="10"/>
      <c r="E404" s="10"/>
      <c r="F404" s="11"/>
      <c r="G404" s="10"/>
      <c r="I404" s="10"/>
      <c r="K404" s="10"/>
    </row>
    <row r="405" ht="14.25" customHeight="1">
      <c r="D405" s="10"/>
      <c r="E405" s="10"/>
      <c r="F405" s="11"/>
      <c r="G405" s="10"/>
      <c r="I405" s="10"/>
      <c r="K405" s="10"/>
    </row>
    <row r="406" ht="14.25" customHeight="1">
      <c r="D406" s="10"/>
      <c r="E406" s="10"/>
      <c r="F406" s="11"/>
      <c r="G406" s="10"/>
      <c r="I406" s="10"/>
      <c r="K406" s="10"/>
    </row>
    <row r="407" ht="14.25" customHeight="1">
      <c r="D407" s="10"/>
      <c r="E407" s="10"/>
      <c r="F407" s="11"/>
      <c r="G407" s="10"/>
      <c r="I407" s="10"/>
      <c r="K407" s="10"/>
    </row>
    <row r="408" ht="14.25" customHeight="1">
      <c r="D408" s="10"/>
      <c r="E408" s="10"/>
      <c r="F408" s="11"/>
      <c r="G408" s="10"/>
      <c r="I408" s="10"/>
      <c r="K408" s="10"/>
    </row>
    <row r="409" ht="14.25" customHeight="1">
      <c r="D409" s="10"/>
      <c r="E409" s="10"/>
      <c r="F409" s="11"/>
      <c r="G409" s="10"/>
      <c r="I409" s="10"/>
      <c r="K409" s="10"/>
    </row>
    <row r="410" ht="14.25" customHeight="1">
      <c r="D410" s="10"/>
      <c r="E410" s="10"/>
      <c r="F410" s="11"/>
      <c r="G410" s="10"/>
      <c r="I410" s="10"/>
      <c r="K410" s="10"/>
    </row>
    <row r="411" ht="14.25" customHeight="1">
      <c r="D411" s="10"/>
      <c r="E411" s="10"/>
      <c r="F411" s="11"/>
      <c r="G411" s="10"/>
      <c r="I411" s="10"/>
      <c r="K411" s="10"/>
    </row>
    <row r="412" ht="14.25" customHeight="1">
      <c r="D412" s="10"/>
      <c r="E412" s="10"/>
      <c r="F412" s="11"/>
      <c r="G412" s="10"/>
      <c r="I412" s="10"/>
      <c r="K412" s="10"/>
    </row>
    <row r="413" ht="14.25" customHeight="1">
      <c r="D413" s="10"/>
      <c r="E413" s="10"/>
      <c r="F413" s="11"/>
      <c r="G413" s="10"/>
      <c r="I413" s="10"/>
      <c r="K413" s="10"/>
    </row>
    <row r="414" ht="14.25" customHeight="1">
      <c r="D414" s="10"/>
      <c r="E414" s="10"/>
      <c r="F414" s="11"/>
      <c r="G414" s="10"/>
      <c r="I414" s="10"/>
      <c r="K414" s="10"/>
    </row>
    <row r="415" ht="14.25" customHeight="1">
      <c r="D415" s="10"/>
      <c r="E415" s="10"/>
      <c r="F415" s="11"/>
      <c r="G415" s="10"/>
      <c r="I415" s="10"/>
      <c r="K415" s="10"/>
    </row>
    <row r="416" ht="14.25" customHeight="1">
      <c r="D416" s="10"/>
      <c r="E416" s="10"/>
      <c r="F416" s="11"/>
      <c r="G416" s="10"/>
      <c r="I416" s="10"/>
      <c r="K416" s="10"/>
    </row>
    <row r="417" ht="14.25" customHeight="1">
      <c r="D417" s="10"/>
      <c r="E417" s="10"/>
      <c r="F417" s="11"/>
      <c r="G417" s="10"/>
      <c r="I417" s="10"/>
      <c r="K417" s="10"/>
    </row>
    <row r="418" ht="14.25" customHeight="1">
      <c r="D418" s="10"/>
      <c r="E418" s="10"/>
      <c r="F418" s="11"/>
      <c r="G418" s="10"/>
      <c r="I418" s="10"/>
      <c r="K418" s="10"/>
    </row>
    <row r="419" ht="14.25" customHeight="1">
      <c r="D419" s="10"/>
      <c r="E419" s="10"/>
      <c r="F419" s="11"/>
      <c r="G419" s="10"/>
      <c r="I419" s="10"/>
      <c r="K419" s="10"/>
    </row>
    <row r="420" ht="14.25" customHeight="1">
      <c r="D420" s="10"/>
      <c r="E420" s="10"/>
      <c r="F420" s="11"/>
      <c r="G420" s="10"/>
      <c r="I420" s="10"/>
      <c r="K420" s="10"/>
    </row>
    <row r="421" ht="14.25" customHeight="1">
      <c r="D421" s="10"/>
      <c r="E421" s="10"/>
      <c r="F421" s="11"/>
      <c r="G421" s="10"/>
      <c r="I421" s="10"/>
      <c r="K421" s="10"/>
    </row>
    <row r="422" ht="14.25" customHeight="1">
      <c r="D422" s="10"/>
      <c r="E422" s="10"/>
      <c r="F422" s="11"/>
      <c r="G422" s="10"/>
      <c r="I422" s="10"/>
      <c r="K422" s="10"/>
    </row>
    <row r="423" ht="14.25" customHeight="1">
      <c r="D423" s="10"/>
      <c r="E423" s="10"/>
      <c r="F423" s="11"/>
      <c r="G423" s="10"/>
      <c r="I423" s="10"/>
      <c r="K423" s="10"/>
    </row>
    <row r="424" ht="14.25" customHeight="1">
      <c r="D424" s="10"/>
      <c r="E424" s="10"/>
      <c r="F424" s="11"/>
      <c r="G424" s="10"/>
      <c r="I424" s="10"/>
      <c r="K424" s="10"/>
    </row>
    <row r="425" ht="14.25" customHeight="1">
      <c r="D425" s="10"/>
      <c r="E425" s="10"/>
      <c r="F425" s="11"/>
      <c r="G425" s="10"/>
      <c r="I425" s="10"/>
      <c r="K425" s="10"/>
    </row>
    <row r="426" ht="14.25" customHeight="1">
      <c r="D426" s="10"/>
      <c r="E426" s="10"/>
      <c r="F426" s="11"/>
      <c r="G426" s="10"/>
      <c r="I426" s="10"/>
      <c r="K426" s="10"/>
    </row>
    <row r="427" ht="14.25" customHeight="1">
      <c r="D427" s="10"/>
      <c r="E427" s="10"/>
      <c r="F427" s="11"/>
      <c r="G427" s="10"/>
      <c r="I427" s="10"/>
      <c r="K427" s="10"/>
    </row>
    <row r="428" ht="14.25" customHeight="1">
      <c r="D428" s="10"/>
      <c r="E428" s="10"/>
      <c r="F428" s="11"/>
      <c r="G428" s="10"/>
      <c r="I428" s="10"/>
      <c r="K428" s="10"/>
    </row>
    <row r="429" ht="14.25" customHeight="1">
      <c r="D429" s="10"/>
      <c r="E429" s="10"/>
      <c r="F429" s="11"/>
      <c r="G429" s="10"/>
      <c r="I429" s="10"/>
      <c r="K429" s="10"/>
    </row>
    <row r="430" ht="14.25" customHeight="1">
      <c r="D430" s="10"/>
      <c r="E430" s="10"/>
      <c r="F430" s="11"/>
      <c r="G430" s="10"/>
      <c r="I430" s="10"/>
      <c r="K430" s="10"/>
    </row>
    <row r="431" ht="14.25" customHeight="1">
      <c r="D431" s="10"/>
      <c r="E431" s="10"/>
      <c r="F431" s="11"/>
      <c r="G431" s="10"/>
      <c r="I431" s="10"/>
      <c r="K431" s="10"/>
    </row>
    <row r="432" ht="14.25" customHeight="1">
      <c r="D432" s="10"/>
      <c r="E432" s="10"/>
      <c r="F432" s="11"/>
      <c r="G432" s="10"/>
      <c r="I432" s="10"/>
      <c r="K432" s="10"/>
    </row>
    <row r="433" ht="14.25" customHeight="1">
      <c r="D433" s="10"/>
      <c r="E433" s="10"/>
      <c r="F433" s="11"/>
      <c r="G433" s="10"/>
      <c r="I433" s="10"/>
      <c r="K433" s="10"/>
    </row>
    <row r="434" ht="14.25" customHeight="1">
      <c r="D434" s="10"/>
      <c r="E434" s="10"/>
      <c r="F434" s="11"/>
      <c r="G434" s="10"/>
      <c r="I434" s="10"/>
      <c r="K434" s="10"/>
    </row>
    <row r="435" ht="14.25" customHeight="1">
      <c r="D435" s="10"/>
      <c r="E435" s="10"/>
      <c r="F435" s="11"/>
      <c r="G435" s="10"/>
      <c r="I435" s="10"/>
      <c r="K435" s="10"/>
    </row>
    <row r="436" ht="14.25" customHeight="1">
      <c r="D436" s="10"/>
      <c r="E436" s="10"/>
      <c r="F436" s="11"/>
      <c r="G436" s="10"/>
      <c r="I436" s="10"/>
      <c r="K436" s="10"/>
    </row>
    <row r="437" ht="14.25" customHeight="1">
      <c r="D437" s="10"/>
      <c r="E437" s="10"/>
      <c r="F437" s="11"/>
      <c r="G437" s="10"/>
      <c r="I437" s="10"/>
      <c r="K437" s="10"/>
    </row>
    <row r="438" ht="14.25" customHeight="1">
      <c r="D438" s="10"/>
      <c r="E438" s="10"/>
      <c r="F438" s="11"/>
      <c r="G438" s="10"/>
      <c r="I438" s="10"/>
      <c r="K438" s="10"/>
    </row>
    <row r="439" ht="14.25" customHeight="1">
      <c r="D439" s="10"/>
      <c r="E439" s="10"/>
      <c r="F439" s="11"/>
      <c r="G439" s="10"/>
      <c r="I439" s="10"/>
      <c r="K439" s="10"/>
    </row>
    <row r="440" ht="14.25" customHeight="1">
      <c r="D440" s="10"/>
      <c r="E440" s="10"/>
      <c r="F440" s="11"/>
      <c r="G440" s="10"/>
      <c r="I440" s="10"/>
      <c r="K440" s="10"/>
    </row>
    <row r="441" ht="14.25" customHeight="1">
      <c r="D441" s="10"/>
      <c r="E441" s="10"/>
      <c r="F441" s="11"/>
      <c r="G441" s="10"/>
      <c r="I441" s="10"/>
      <c r="K441" s="10"/>
    </row>
    <row r="442" ht="14.25" customHeight="1">
      <c r="D442" s="10"/>
      <c r="E442" s="10"/>
      <c r="F442" s="11"/>
      <c r="G442" s="10"/>
      <c r="I442" s="10"/>
      <c r="K442" s="10"/>
    </row>
    <row r="443" ht="14.25" customHeight="1">
      <c r="D443" s="10"/>
      <c r="E443" s="10"/>
      <c r="F443" s="11"/>
      <c r="G443" s="10"/>
      <c r="I443" s="10"/>
      <c r="K443" s="10"/>
    </row>
    <row r="444" ht="14.25" customHeight="1">
      <c r="D444" s="10"/>
      <c r="E444" s="10"/>
      <c r="F444" s="11"/>
      <c r="G444" s="10"/>
      <c r="I444" s="10"/>
      <c r="K444" s="10"/>
    </row>
    <row r="445" ht="14.25" customHeight="1">
      <c r="D445" s="10"/>
      <c r="E445" s="10"/>
      <c r="F445" s="11"/>
      <c r="G445" s="10"/>
      <c r="I445" s="10"/>
      <c r="K445" s="10"/>
    </row>
    <row r="446" ht="14.25" customHeight="1">
      <c r="D446" s="10"/>
      <c r="E446" s="10"/>
      <c r="F446" s="11"/>
      <c r="G446" s="10"/>
      <c r="I446" s="10"/>
      <c r="K446" s="10"/>
    </row>
    <row r="447" ht="14.25" customHeight="1">
      <c r="D447" s="10"/>
      <c r="E447" s="10"/>
      <c r="F447" s="11"/>
      <c r="G447" s="10"/>
      <c r="I447" s="10"/>
      <c r="K447" s="10"/>
    </row>
    <row r="448" ht="14.25" customHeight="1">
      <c r="D448" s="10"/>
      <c r="E448" s="10"/>
      <c r="F448" s="11"/>
      <c r="G448" s="10"/>
      <c r="I448" s="10"/>
      <c r="K448" s="10"/>
    </row>
    <row r="449" ht="14.25" customHeight="1">
      <c r="D449" s="10"/>
      <c r="E449" s="10"/>
      <c r="F449" s="11"/>
      <c r="G449" s="10"/>
      <c r="I449" s="10"/>
      <c r="K449" s="10"/>
    </row>
    <row r="450" ht="14.25" customHeight="1">
      <c r="D450" s="10"/>
      <c r="E450" s="10"/>
      <c r="F450" s="11"/>
      <c r="G450" s="10"/>
      <c r="I450" s="10"/>
      <c r="K450" s="10"/>
    </row>
    <row r="451" ht="14.25" customHeight="1">
      <c r="D451" s="10"/>
      <c r="E451" s="10"/>
      <c r="F451" s="11"/>
      <c r="G451" s="10"/>
      <c r="I451" s="10"/>
      <c r="K451" s="10"/>
    </row>
    <row r="452" ht="14.25" customHeight="1">
      <c r="D452" s="10"/>
      <c r="E452" s="10"/>
      <c r="F452" s="11"/>
      <c r="G452" s="10"/>
      <c r="I452" s="10"/>
      <c r="K452" s="10"/>
    </row>
    <row r="453" ht="14.25" customHeight="1">
      <c r="D453" s="10"/>
      <c r="E453" s="10"/>
      <c r="F453" s="11"/>
      <c r="G453" s="10"/>
      <c r="I453" s="10"/>
      <c r="K453" s="10"/>
    </row>
    <row r="454" ht="14.25" customHeight="1">
      <c r="D454" s="10"/>
      <c r="E454" s="10"/>
      <c r="F454" s="11"/>
      <c r="G454" s="10"/>
      <c r="I454" s="10"/>
      <c r="K454" s="10"/>
    </row>
    <row r="455" ht="14.25" customHeight="1">
      <c r="D455" s="10"/>
      <c r="E455" s="10"/>
      <c r="F455" s="11"/>
      <c r="G455" s="10"/>
      <c r="I455" s="10"/>
      <c r="K455" s="10"/>
    </row>
    <row r="456" ht="14.25" customHeight="1">
      <c r="D456" s="10"/>
      <c r="E456" s="10"/>
      <c r="F456" s="11"/>
      <c r="G456" s="10"/>
      <c r="I456" s="10"/>
      <c r="K456" s="10"/>
    </row>
    <row r="457" ht="14.25" customHeight="1">
      <c r="D457" s="10"/>
      <c r="E457" s="10"/>
      <c r="F457" s="11"/>
      <c r="G457" s="10"/>
      <c r="I457" s="10"/>
      <c r="K457" s="10"/>
    </row>
    <row r="458" ht="14.25" customHeight="1">
      <c r="D458" s="10"/>
      <c r="E458" s="10"/>
      <c r="F458" s="11"/>
      <c r="G458" s="10"/>
      <c r="I458" s="10"/>
      <c r="K458" s="10"/>
    </row>
    <row r="459" ht="14.25" customHeight="1">
      <c r="D459" s="10"/>
      <c r="E459" s="10"/>
      <c r="F459" s="11"/>
      <c r="G459" s="10"/>
      <c r="I459" s="10"/>
      <c r="K459" s="10"/>
    </row>
    <row r="460" ht="14.25" customHeight="1">
      <c r="D460" s="10"/>
      <c r="E460" s="10"/>
      <c r="F460" s="11"/>
      <c r="G460" s="10"/>
      <c r="I460" s="10"/>
      <c r="K460" s="10"/>
    </row>
    <row r="461" ht="14.25" customHeight="1">
      <c r="D461" s="10"/>
      <c r="E461" s="10"/>
      <c r="F461" s="11"/>
      <c r="G461" s="10"/>
      <c r="I461" s="10"/>
      <c r="K461" s="10"/>
    </row>
    <row r="462" ht="14.25" customHeight="1">
      <c r="D462" s="10"/>
      <c r="E462" s="10"/>
      <c r="F462" s="11"/>
      <c r="G462" s="10"/>
      <c r="I462" s="10"/>
      <c r="K462" s="10"/>
    </row>
    <row r="463" ht="14.25" customHeight="1">
      <c r="D463" s="10"/>
      <c r="E463" s="10"/>
      <c r="F463" s="11"/>
      <c r="G463" s="10"/>
      <c r="I463" s="10"/>
      <c r="K463" s="10"/>
    </row>
    <row r="464" ht="14.25" customHeight="1">
      <c r="D464" s="10"/>
      <c r="E464" s="10"/>
      <c r="F464" s="11"/>
      <c r="G464" s="10"/>
      <c r="I464" s="10"/>
      <c r="K464" s="10"/>
    </row>
    <row r="465" ht="14.25" customHeight="1">
      <c r="D465" s="10"/>
      <c r="E465" s="10"/>
      <c r="F465" s="11"/>
      <c r="G465" s="10"/>
      <c r="I465" s="10"/>
      <c r="K465" s="10"/>
    </row>
    <row r="466" ht="14.25" customHeight="1">
      <c r="D466" s="10"/>
      <c r="E466" s="10"/>
      <c r="F466" s="11"/>
      <c r="G466" s="10"/>
      <c r="I466" s="10"/>
      <c r="K466" s="10"/>
    </row>
    <row r="467" ht="14.25" customHeight="1">
      <c r="D467" s="10"/>
      <c r="E467" s="10"/>
      <c r="F467" s="11"/>
      <c r="G467" s="10"/>
      <c r="I467" s="10"/>
      <c r="K467" s="10"/>
    </row>
    <row r="468" ht="14.25" customHeight="1">
      <c r="D468" s="10"/>
      <c r="E468" s="10"/>
      <c r="F468" s="11"/>
      <c r="G468" s="10"/>
      <c r="I468" s="10"/>
      <c r="K468" s="10"/>
    </row>
    <row r="469" ht="14.25" customHeight="1">
      <c r="D469" s="10"/>
      <c r="E469" s="10"/>
      <c r="F469" s="11"/>
      <c r="G469" s="10"/>
      <c r="I469" s="10"/>
      <c r="K469" s="10"/>
    </row>
    <row r="470" ht="14.25" customHeight="1">
      <c r="D470" s="10"/>
      <c r="E470" s="10"/>
      <c r="F470" s="11"/>
      <c r="G470" s="10"/>
      <c r="I470" s="10"/>
      <c r="K470" s="10"/>
    </row>
    <row r="471" ht="14.25" customHeight="1">
      <c r="D471" s="10"/>
      <c r="E471" s="10"/>
      <c r="F471" s="11"/>
      <c r="G471" s="10"/>
      <c r="I471" s="10"/>
      <c r="K471" s="10"/>
    </row>
    <row r="472" ht="14.25" customHeight="1">
      <c r="D472" s="10"/>
      <c r="E472" s="10"/>
      <c r="F472" s="11"/>
      <c r="G472" s="10"/>
      <c r="I472" s="10"/>
      <c r="K472" s="10"/>
    </row>
    <row r="473" ht="14.25" customHeight="1">
      <c r="D473" s="10"/>
      <c r="E473" s="10"/>
      <c r="F473" s="11"/>
      <c r="G473" s="10"/>
      <c r="I473" s="10"/>
      <c r="K473" s="10"/>
    </row>
    <row r="474" ht="14.25" customHeight="1">
      <c r="D474" s="10"/>
      <c r="E474" s="10"/>
      <c r="F474" s="11"/>
      <c r="G474" s="10"/>
      <c r="I474" s="10"/>
      <c r="K474" s="10"/>
    </row>
    <row r="475" ht="14.25" customHeight="1">
      <c r="D475" s="10"/>
      <c r="E475" s="10"/>
      <c r="F475" s="11"/>
      <c r="G475" s="10"/>
      <c r="I475" s="10"/>
      <c r="K475" s="10"/>
    </row>
    <row r="476" ht="14.25" customHeight="1">
      <c r="D476" s="10"/>
      <c r="E476" s="10"/>
      <c r="F476" s="11"/>
      <c r="G476" s="10"/>
      <c r="I476" s="10"/>
      <c r="K476" s="10"/>
    </row>
    <row r="477" ht="14.25" customHeight="1">
      <c r="D477" s="10"/>
      <c r="E477" s="10"/>
      <c r="F477" s="11"/>
      <c r="G477" s="10"/>
      <c r="I477" s="10"/>
      <c r="K477" s="10"/>
    </row>
    <row r="478" ht="14.25" customHeight="1">
      <c r="D478" s="10"/>
      <c r="E478" s="10"/>
      <c r="F478" s="11"/>
      <c r="G478" s="10"/>
      <c r="I478" s="10"/>
      <c r="K478" s="10"/>
    </row>
    <row r="479" ht="14.25" customHeight="1">
      <c r="D479" s="10"/>
      <c r="E479" s="10"/>
      <c r="F479" s="11"/>
      <c r="G479" s="10"/>
      <c r="I479" s="10"/>
      <c r="K479" s="10"/>
    </row>
    <row r="480" ht="14.25" customHeight="1">
      <c r="D480" s="10"/>
      <c r="E480" s="10"/>
      <c r="F480" s="11"/>
      <c r="G480" s="10"/>
      <c r="I480" s="10"/>
      <c r="K480" s="10"/>
    </row>
    <row r="481" ht="14.25" customHeight="1">
      <c r="D481" s="10"/>
      <c r="E481" s="10"/>
      <c r="F481" s="11"/>
      <c r="G481" s="10"/>
      <c r="I481" s="10"/>
      <c r="K481" s="10"/>
    </row>
    <row r="482" ht="14.25" customHeight="1">
      <c r="D482" s="10"/>
      <c r="E482" s="10"/>
      <c r="F482" s="11"/>
      <c r="G482" s="10"/>
      <c r="I482" s="10"/>
      <c r="K482" s="10"/>
    </row>
    <row r="483" ht="14.25" customHeight="1">
      <c r="D483" s="10"/>
      <c r="E483" s="10"/>
      <c r="F483" s="11"/>
      <c r="G483" s="10"/>
      <c r="I483" s="10"/>
      <c r="K483" s="10"/>
    </row>
    <row r="484" ht="14.25" customHeight="1">
      <c r="D484" s="10"/>
      <c r="E484" s="10"/>
      <c r="F484" s="11"/>
      <c r="G484" s="10"/>
      <c r="I484" s="10"/>
      <c r="K484" s="10"/>
    </row>
    <row r="485" ht="14.25" customHeight="1">
      <c r="D485" s="10"/>
      <c r="E485" s="10"/>
      <c r="F485" s="11"/>
      <c r="G485" s="10"/>
      <c r="I485" s="10"/>
      <c r="K485" s="10"/>
    </row>
    <row r="486" ht="14.25" customHeight="1">
      <c r="D486" s="10"/>
      <c r="E486" s="10"/>
      <c r="F486" s="11"/>
      <c r="G486" s="10"/>
      <c r="I486" s="10"/>
      <c r="K486" s="10"/>
    </row>
    <row r="487" ht="14.25" customHeight="1">
      <c r="D487" s="10"/>
      <c r="E487" s="10"/>
      <c r="F487" s="11"/>
      <c r="G487" s="10"/>
      <c r="I487" s="10"/>
      <c r="K487" s="10"/>
    </row>
    <row r="488" ht="14.25" customHeight="1">
      <c r="D488" s="10"/>
      <c r="E488" s="10"/>
      <c r="F488" s="11"/>
      <c r="G488" s="10"/>
      <c r="I488" s="10"/>
      <c r="K488" s="10"/>
    </row>
    <row r="489" ht="14.25" customHeight="1">
      <c r="D489" s="10"/>
      <c r="E489" s="10"/>
      <c r="F489" s="11"/>
      <c r="G489" s="10"/>
      <c r="I489" s="10"/>
      <c r="K489" s="10"/>
    </row>
    <row r="490" ht="14.25" customHeight="1">
      <c r="D490" s="10"/>
      <c r="E490" s="10"/>
      <c r="F490" s="11"/>
      <c r="G490" s="10"/>
      <c r="I490" s="10"/>
      <c r="K490" s="10"/>
    </row>
    <row r="491" ht="14.25" customHeight="1">
      <c r="D491" s="10"/>
      <c r="E491" s="10"/>
      <c r="F491" s="11"/>
      <c r="G491" s="10"/>
      <c r="I491" s="10"/>
      <c r="K491" s="10"/>
    </row>
    <row r="492" ht="14.25" customHeight="1">
      <c r="D492" s="10"/>
      <c r="E492" s="10"/>
      <c r="F492" s="11"/>
      <c r="G492" s="10"/>
      <c r="I492" s="10"/>
      <c r="K492" s="10"/>
    </row>
    <row r="493" ht="14.25" customHeight="1">
      <c r="D493" s="10"/>
      <c r="E493" s="10"/>
      <c r="F493" s="11"/>
      <c r="G493" s="10"/>
      <c r="I493" s="10"/>
      <c r="K493" s="10"/>
    </row>
    <row r="494" ht="14.25" customHeight="1">
      <c r="D494" s="10"/>
      <c r="E494" s="10"/>
      <c r="F494" s="11"/>
      <c r="G494" s="10"/>
      <c r="I494" s="10"/>
      <c r="K494" s="10"/>
    </row>
    <row r="495" ht="14.25" customHeight="1">
      <c r="D495" s="10"/>
      <c r="E495" s="10"/>
      <c r="F495" s="11"/>
      <c r="G495" s="10"/>
      <c r="I495" s="10"/>
      <c r="K495" s="10"/>
    </row>
    <row r="496" ht="14.25" customHeight="1">
      <c r="D496" s="10"/>
      <c r="E496" s="10"/>
      <c r="F496" s="11"/>
      <c r="G496" s="10"/>
      <c r="I496" s="10"/>
      <c r="K496" s="10"/>
    </row>
    <row r="497" ht="14.25" customHeight="1">
      <c r="D497" s="10"/>
      <c r="E497" s="10"/>
      <c r="F497" s="11"/>
      <c r="G497" s="10"/>
      <c r="I497" s="10"/>
      <c r="K497" s="10"/>
    </row>
    <row r="498" ht="14.25" customHeight="1">
      <c r="D498" s="10"/>
      <c r="E498" s="10"/>
      <c r="F498" s="11"/>
      <c r="G498" s="10"/>
      <c r="I498" s="10"/>
      <c r="K498" s="10"/>
    </row>
    <row r="499" ht="14.25" customHeight="1">
      <c r="D499" s="10"/>
      <c r="E499" s="10"/>
      <c r="F499" s="11"/>
      <c r="G499" s="10"/>
      <c r="I499" s="10"/>
      <c r="K499" s="10"/>
    </row>
    <row r="500" ht="14.25" customHeight="1">
      <c r="D500" s="10"/>
      <c r="E500" s="10"/>
      <c r="F500" s="11"/>
      <c r="G500" s="10"/>
      <c r="I500" s="10"/>
      <c r="K500" s="10"/>
    </row>
    <row r="501" ht="14.25" customHeight="1">
      <c r="D501" s="10"/>
      <c r="E501" s="10"/>
      <c r="F501" s="11"/>
      <c r="G501" s="10"/>
      <c r="I501" s="10"/>
      <c r="K501" s="10"/>
    </row>
    <row r="502" ht="14.25" customHeight="1">
      <c r="D502" s="10"/>
      <c r="E502" s="10"/>
      <c r="F502" s="11"/>
      <c r="G502" s="10"/>
      <c r="I502" s="10"/>
      <c r="K502" s="10"/>
    </row>
    <row r="503" ht="14.25" customHeight="1">
      <c r="D503" s="10"/>
      <c r="E503" s="10"/>
      <c r="F503" s="11"/>
      <c r="G503" s="10"/>
      <c r="I503" s="10"/>
      <c r="K503" s="10"/>
    </row>
    <row r="504" ht="14.25" customHeight="1">
      <c r="D504" s="10"/>
      <c r="E504" s="10"/>
      <c r="F504" s="11"/>
      <c r="G504" s="10"/>
      <c r="I504" s="10"/>
      <c r="K504" s="10"/>
    </row>
    <row r="505" ht="14.25" customHeight="1">
      <c r="D505" s="10"/>
      <c r="E505" s="10"/>
      <c r="F505" s="11"/>
      <c r="G505" s="10"/>
      <c r="I505" s="10"/>
      <c r="K505" s="10"/>
    </row>
    <row r="506" ht="14.25" customHeight="1">
      <c r="D506" s="10"/>
      <c r="E506" s="10"/>
      <c r="F506" s="11"/>
      <c r="G506" s="10"/>
      <c r="I506" s="10"/>
      <c r="K506" s="10"/>
    </row>
    <row r="507" ht="14.25" customHeight="1">
      <c r="D507" s="10"/>
      <c r="E507" s="10"/>
      <c r="F507" s="11"/>
      <c r="G507" s="10"/>
      <c r="I507" s="10"/>
      <c r="K507" s="10"/>
    </row>
    <row r="508" ht="14.25" customHeight="1">
      <c r="D508" s="10"/>
      <c r="E508" s="10"/>
      <c r="F508" s="11"/>
      <c r="G508" s="10"/>
      <c r="I508" s="10"/>
      <c r="K508" s="10"/>
    </row>
    <row r="509" ht="14.25" customHeight="1">
      <c r="D509" s="10"/>
      <c r="E509" s="10"/>
      <c r="F509" s="11"/>
      <c r="G509" s="10"/>
      <c r="I509" s="10"/>
      <c r="K509" s="10"/>
    </row>
    <row r="510" ht="14.25" customHeight="1">
      <c r="D510" s="10"/>
      <c r="E510" s="10"/>
      <c r="F510" s="11"/>
      <c r="G510" s="10"/>
      <c r="I510" s="10"/>
      <c r="K510" s="10"/>
    </row>
    <row r="511" ht="14.25" customHeight="1">
      <c r="D511" s="10"/>
      <c r="E511" s="10"/>
      <c r="F511" s="11"/>
      <c r="G511" s="10"/>
      <c r="I511" s="10"/>
      <c r="K511" s="10"/>
    </row>
    <row r="512" ht="14.25" customHeight="1">
      <c r="D512" s="10"/>
      <c r="E512" s="10"/>
      <c r="F512" s="11"/>
      <c r="G512" s="10"/>
      <c r="I512" s="10"/>
      <c r="K512" s="10"/>
    </row>
    <row r="513" ht="14.25" customHeight="1">
      <c r="D513" s="10"/>
      <c r="E513" s="10"/>
      <c r="F513" s="11"/>
      <c r="G513" s="10"/>
      <c r="I513" s="10"/>
      <c r="K513" s="10"/>
    </row>
    <row r="514" ht="14.25" customHeight="1">
      <c r="D514" s="10"/>
      <c r="E514" s="10"/>
      <c r="F514" s="11"/>
      <c r="G514" s="10"/>
      <c r="I514" s="10"/>
      <c r="K514" s="10"/>
    </row>
    <row r="515" ht="14.25" customHeight="1">
      <c r="D515" s="10"/>
      <c r="E515" s="10"/>
      <c r="F515" s="11"/>
      <c r="G515" s="10"/>
      <c r="I515" s="10"/>
      <c r="K515" s="10"/>
    </row>
    <row r="516" ht="14.25" customHeight="1">
      <c r="D516" s="10"/>
      <c r="E516" s="10"/>
      <c r="F516" s="11"/>
      <c r="G516" s="10"/>
      <c r="I516" s="10"/>
      <c r="K516" s="10"/>
    </row>
    <row r="517" ht="14.25" customHeight="1">
      <c r="D517" s="10"/>
      <c r="E517" s="10"/>
      <c r="F517" s="11"/>
      <c r="G517" s="10"/>
      <c r="I517" s="10"/>
      <c r="K517" s="10"/>
    </row>
    <row r="518" ht="14.25" customHeight="1">
      <c r="D518" s="10"/>
      <c r="E518" s="10"/>
      <c r="F518" s="11"/>
      <c r="G518" s="10"/>
      <c r="I518" s="10"/>
      <c r="K518" s="10"/>
    </row>
    <row r="519" ht="14.25" customHeight="1">
      <c r="D519" s="10"/>
      <c r="E519" s="10"/>
      <c r="F519" s="11"/>
      <c r="G519" s="10"/>
      <c r="I519" s="10"/>
      <c r="K519" s="10"/>
    </row>
    <row r="520" ht="14.25" customHeight="1">
      <c r="D520" s="10"/>
      <c r="E520" s="10"/>
      <c r="F520" s="11"/>
      <c r="G520" s="10"/>
      <c r="I520" s="10"/>
      <c r="K520" s="10"/>
    </row>
    <row r="521" ht="14.25" customHeight="1">
      <c r="D521" s="10"/>
      <c r="E521" s="10"/>
      <c r="F521" s="11"/>
      <c r="G521" s="10"/>
      <c r="I521" s="10"/>
      <c r="K521" s="10"/>
    </row>
    <row r="522" ht="14.25" customHeight="1">
      <c r="D522" s="10"/>
      <c r="E522" s="10"/>
      <c r="F522" s="11"/>
      <c r="G522" s="10"/>
      <c r="I522" s="10"/>
      <c r="K522" s="10"/>
    </row>
    <row r="523" ht="14.25" customHeight="1">
      <c r="D523" s="10"/>
      <c r="E523" s="10"/>
      <c r="F523" s="11"/>
      <c r="G523" s="10"/>
      <c r="I523" s="10"/>
      <c r="K523" s="10"/>
    </row>
    <row r="524" ht="14.25" customHeight="1">
      <c r="D524" s="10"/>
      <c r="E524" s="10"/>
      <c r="F524" s="11"/>
      <c r="G524" s="10"/>
      <c r="I524" s="10"/>
      <c r="K524" s="10"/>
    </row>
    <row r="525" ht="14.25" customHeight="1">
      <c r="D525" s="10"/>
      <c r="E525" s="10"/>
      <c r="F525" s="11"/>
      <c r="G525" s="10"/>
      <c r="I525" s="10"/>
      <c r="K525" s="10"/>
    </row>
    <row r="526" ht="14.25" customHeight="1">
      <c r="D526" s="10"/>
      <c r="E526" s="10"/>
      <c r="F526" s="11"/>
      <c r="G526" s="10"/>
      <c r="I526" s="10"/>
      <c r="K526" s="10"/>
    </row>
    <row r="527" ht="14.25" customHeight="1">
      <c r="D527" s="10"/>
      <c r="E527" s="10"/>
      <c r="F527" s="11"/>
      <c r="G527" s="10"/>
      <c r="I527" s="10"/>
      <c r="K527" s="10"/>
    </row>
    <row r="528" ht="14.25" customHeight="1">
      <c r="D528" s="10"/>
      <c r="E528" s="10"/>
      <c r="F528" s="11"/>
      <c r="G528" s="10"/>
      <c r="I528" s="10"/>
      <c r="K528" s="10"/>
    </row>
    <row r="529" ht="14.25" customHeight="1">
      <c r="D529" s="10"/>
      <c r="E529" s="10"/>
      <c r="F529" s="11"/>
      <c r="G529" s="10"/>
      <c r="I529" s="10"/>
      <c r="K529" s="10"/>
    </row>
    <row r="530" ht="14.25" customHeight="1">
      <c r="D530" s="10"/>
      <c r="E530" s="10"/>
      <c r="F530" s="11"/>
      <c r="G530" s="10"/>
      <c r="I530" s="10"/>
      <c r="K530" s="10"/>
    </row>
    <row r="531" ht="14.25" customHeight="1">
      <c r="D531" s="10"/>
      <c r="E531" s="10"/>
      <c r="F531" s="11"/>
      <c r="G531" s="10"/>
      <c r="I531" s="10"/>
      <c r="K531" s="10"/>
    </row>
    <row r="532" ht="14.25" customHeight="1">
      <c r="D532" s="10"/>
      <c r="E532" s="10"/>
      <c r="F532" s="11"/>
      <c r="G532" s="10"/>
      <c r="I532" s="10"/>
      <c r="K532" s="10"/>
    </row>
    <row r="533" ht="14.25" customHeight="1">
      <c r="D533" s="10"/>
      <c r="E533" s="10"/>
      <c r="F533" s="11"/>
      <c r="G533" s="10"/>
      <c r="I533" s="10"/>
      <c r="K533" s="10"/>
    </row>
    <row r="534" ht="14.25" customHeight="1">
      <c r="D534" s="10"/>
      <c r="E534" s="10"/>
      <c r="F534" s="11"/>
      <c r="G534" s="10"/>
      <c r="I534" s="10"/>
      <c r="K534" s="10"/>
    </row>
    <row r="535" ht="14.25" customHeight="1">
      <c r="D535" s="10"/>
      <c r="E535" s="10"/>
      <c r="F535" s="11"/>
      <c r="G535" s="10"/>
      <c r="I535" s="10"/>
      <c r="K535" s="10"/>
    </row>
    <row r="536" ht="14.25" customHeight="1">
      <c r="D536" s="10"/>
      <c r="E536" s="10"/>
      <c r="F536" s="11"/>
      <c r="G536" s="10"/>
      <c r="I536" s="10"/>
      <c r="K536" s="10"/>
    </row>
    <row r="537" ht="14.25" customHeight="1">
      <c r="D537" s="10"/>
      <c r="E537" s="10"/>
      <c r="F537" s="11"/>
      <c r="G537" s="10"/>
      <c r="I537" s="10"/>
      <c r="K537" s="10"/>
    </row>
    <row r="538" ht="14.25" customHeight="1">
      <c r="D538" s="10"/>
      <c r="E538" s="10"/>
      <c r="F538" s="11"/>
      <c r="G538" s="10"/>
      <c r="I538" s="10"/>
      <c r="K538" s="10"/>
    </row>
    <row r="539" ht="14.25" customHeight="1">
      <c r="D539" s="10"/>
      <c r="E539" s="10"/>
      <c r="F539" s="11"/>
      <c r="G539" s="10"/>
      <c r="I539" s="10"/>
      <c r="K539" s="10"/>
    </row>
    <row r="540" ht="14.25" customHeight="1">
      <c r="D540" s="10"/>
      <c r="E540" s="10"/>
      <c r="F540" s="11"/>
      <c r="G540" s="10"/>
      <c r="I540" s="10"/>
      <c r="K540" s="10"/>
    </row>
    <row r="541" ht="14.25" customHeight="1">
      <c r="D541" s="10"/>
      <c r="E541" s="10"/>
      <c r="F541" s="11"/>
      <c r="G541" s="10"/>
      <c r="I541" s="10"/>
      <c r="K541" s="10"/>
    </row>
    <row r="542" ht="14.25" customHeight="1">
      <c r="D542" s="10"/>
      <c r="E542" s="10"/>
      <c r="F542" s="11"/>
      <c r="G542" s="10"/>
      <c r="I542" s="10"/>
      <c r="K542" s="10"/>
    </row>
    <row r="543" ht="14.25" customHeight="1">
      <c r="D543" s="10"/>
      <c r="E543" s="10"/>
      <c r="F543" s="11"/>
      <c r="G543" s="10"/>
      <c r="I543" s="10"/>
      <c r="K543" s="10"/>
    </row>
    <row r="544" ht="14.25" customHeight="1">
      <c r="D544" s="10"/>
      <c r="E544" s="10"/>
      <c r="F544" s="11"/>
      <c r="G544" s="10"/>
      <c r="I544" s="10"/>
      <c r="K544" s="10"/>
    </row>
    <row r="545" ht="14.25" customHeight="1">
      <c r="D545" s="10"/>
      <c r="E545" s="10"/>
      <c r="F545" s="11"/>
      <c r="G545" s="10"/>
      <c r="I545" s="10"/>
      <c r="K545" s="10"/>
    </row>
    <row r="546" ht="14.25" customHeight="1">
      <c r="D546" s="10"/>
      <c r="E546" s="10"/>
      <c r="F546" s="11"/>
      <c r="G546" s="10"/>
      <c r="I546" s="10"/>
      <c r="K546" s="10"/>
    </row>
    <row r="547" ht="14.25" customHeight="1">
      <c r="D547" s="10"/>
      <c r="E547" s="10"/>
      <c r="F547" s="11"/>
      <c r="G547" s="10"/>
      <c r="I547" s="10"/>
      <c r="K547" s="10"/>
    </row>
    <row r="548" ht="14.25" customHeight="1">
      <c r="D548" s="10"/>
      <c r="E548" s="10"/>
      <c r="F548" s="11"/>
      <c r="G548" s="10"/>
      <c r="I548" s="10"/>
      <c r="K548" s="10"/>
    </row>
    <row r="549" ht="14.25" customHeight="1">
      <c r="D549" s="10"/>
      <c r="E549" s="10"/>
      <c r="F549" s="11"/>
      <c r="G549" s="10"/>
      <c r="I549" s="10"/>
      <c r="K549" s="10"/>
    </row>
    <row r="550" ht="14.25" customHeight="1">
      <c r="D550" s="10"/>
      <c r="E550" s="10"/>
      <c r="F550" s="11"/>
      <c r="G550" s="10"/>
      <c r="I550" s="10"/>
      <c r="K550" s="10"/>
    </row>
    <row r="551" ht="14.25" customHeight="1">
      <c r="D551" s="10"/>
      <c r="E551" s="10"/>
      <c r="F551" s="11"/>
      <c r="G551" s="10"/>
      <c r="I551" s="10"/>
      <c r="K551" s="10"/>
    </row>
    <row r="552" ht="14.25" customHeight="1">
      <c r="D552" s="10"/>
      <c r="E552" s="10"/>
      <c r="F552" s="11"/>
      <c r="G552" s="10"/>
      <c r="I552" s="10"/>
      <c r="K552" s="10"/>
    </row>
    <row r="553" ht="14.25" customHeight="1">
      <c r="D553" s="10"/>
      <c r="E553" s="10"/>
      <c r="F553" s="11"/>
      <c r="G553" s="10"/>
      <c r="I553" s="10"/>
      <c r="K553" s="10"/>
    </row>
    <row r="554" ht="14.25" customHeight="1">
      <c r="D554" s="10"/>
      <c r="E554" s="10"/>
      <c r="F554" s="11"/>
      <c r="G554" s="10"/>
      <c r="I554" s="10"/>
      <c r="K554" s="10"/>
    </row>
    <row r="555" ht="14.25" customHeight="1">
      <c r="D555" s="10"/>
      <c r="E555" s="10"/>
      <c r="F555" s="11"/>
      <c r="G555" s="10"/>
      <c r="I555" s="10"/>
      <c r="K555" s="10"/>
    </row>
    <row r="556" ht="14.25" customHeight="1">
      <c r="D556" s="10"/>
      <c r="E556" s="10"/>
      <c r="F556" s="11"/>
      <c r="G556" s="10"/>
      <c r="I556" s="10"/>
      <c r="K556" s="10"/>
    </row>
    <row r="557" ht="14.25" customHeight="1">
      <c r="D557" s="10"/>
      <c r="E557" s="10"/>
      <c r="F557" s="11"/>
      <c r="G557" s="10"/>
      <c r="I557" s="10"/>
      <c r="K557" s="10"/>
    </row>
    <row r="558" ht="14.25" customHeight="1">
      <c r="D558" s="10"/>
      <c r="E558" s="10"/>
      <c r="F558" s="11"/>
      <c r="G558" s="10"/>
      <c r="I558" s="10"/>
      <c r="K558" s="10"/>
    </row>
    <row r="559" ht="14.25" customHeight="1">
      <c r="D559" s="10"/>
      <c r="E559" s="10"/>
      <c r="F559" s="11"/>
      <c r="G559" s="10"/>
      <c r="I559" s="10"/>
      <c r="K559" s="10"/>
    </row>
    <row r="560" ht="14.25" customHeight="1">
      <c r="D560" s="10"/>
      <c r="E560" s="10"/>
      <c r="F560" s="11"/>
      <c r="G560" s="10"/>
      <c r="I560" s="10"/>
      <c r="K560" s="10"/>
    </row>
    <row r="561" ht="14.25" customHeight="1">
      <c r="D561" s="10"/>
      <c r="E561" s="10"/>
      <c r="F561" s="11"/>
      <c r="G561" s="10"/>
      <c r="I561" s="10"/>
      <c r="K561" s="10"/>
    </row>
    <row r="562" ht="14.25" customHeight="1">
      <c r="D562" s="10"/>
      <c r="E562" s="10"/>
      <c r="F562" s="11"/>
      <c r="G562" s="10"/>
      <c r="I562" s="10"/>
      <c r="K562" s="10"/>
    </row>
    <row r="563" ht="14.25" customHeight="1">
      <c r="D563" s="10"/>
      <c r="E563" s="10"/>
      <c r="F563" s="11"/>
      <c r="G563" s="10"/>
      <c r="I563" s="10"/>
      <c r="K563" s="10"/>
    </row>
    <row r="564" ht="14.25" customHeight="1">
      <c r="D564" s="10"/>
      <c r="E564" s="10"/>
      <c r="F564" s="11"/>
      <c r="G564" s="10"/>
      <c r="I564" s="10"/>
      <c r="K564" s="10"/>
    </row>
    <row r="565" ht="14.25" customHeight="1">
      <c r="D565" s="10"/>
      <c r="E565" s="10"/>
      <c r="F565" s="11"/>
      <c r="G565" s="10"/>
      <c r="I565" s="10"/>
      <c r="K565" s="10"/>
    </row>
    <row r="566" ht="14.25" customHeight="1">
      <c r="D566" s="10"/>
      <c r="E566" s="10"/>
      <c r="F566" s="11"/>
      <c r="G566" s="10"/>
      <c r="I566" s="10"/>
      <c r="K566" s="10"/>
    </row>
    <row r="567" ht="14.25" customHeight="1">
      <c r="D567" s="10"/>
      <c r="E567" s="10"/>
      <c r="F567" s="11"/>
      <c r="G567" s="10"/>
      <c r="I567" s="10"/>
      <c r="K567" s="10"/>
    </row>
    <row r="568" ht="14.25" customHeight="1">
      <c r="D568" s="10"/>
      <c r="E568" s="10"/>
      <c r="F568" s="11"/>
      <c r="G568" s="10"/>
      <c r="I568" s="10"/>
      <c r="K568" s="10"/>
    </row>
    <row r="569" ht="14.25" customHeight="1">
      <c r="D569" s="10"/>
      <c r="E569" s="10"/>
      <c r="F569" s="11"/>
      <c r="G569" s="10"/>
      <c r="I569" s="10"/>
      <c r="K569" s="10"/>
    </row>
    <row r="570" ht="14.25" customHeight="1">
      <c r="D570" s="10"/>
      <c r="E570" s="10"/>
      <c r="F570" s="11"/>
      <c r="G570" s="10"/>
      <c r="I570" s="10"/>
      <c r="K570" s="10"/>
    </row>
    <row r="571" ht="14.25" customHeight="1">
      <c r="D571" s="10"/>
      <c r="E571" s="10"/>
      <c r="F571" s="11"/>
      <c r="G571" s="10"/>
      <c r="I571" s="10"/>
      <c r="K571" s="10"/>
    </row>
    <row r="572" ht="14.25" customHeight="1">
      <c r="D572" s="10"/>
      <c r="E572" s="10"/>
      <c r="F572" s="11"/>
      <c r="G572" s="10"/>
      <c r="I572" s="10"/>
      <c r="K572" s="10"/>
    </row>
    <row r="573" ht="14.25" customHeight="1">
      <c r="D573" s="10"/>
      <c r="E573" s="10"/>
      <c r="F573" s="11"/>
      <c r="G573" s="10"/>
      <c r="I573" s="10"/>
      <c r="K573" s="10"/>
    </row>
    <row r="574" ht="14.25" customHeight="1">
      <c r="D574" s="10"/>
      <c r="E574" s="10"/>
      <c r="F574" s="11"/>
      <c r="G574" s="10"/>
      <c r="I574" s="10"/>
      <c r="K574" s="10"/>
    </row>
    <row r="575" ht="14.25" customHeight="1">
      <c r="D575" s="10"/>
      <c r="E575" s="10"/>
      <c r="F575" s="11"/>
      <c r="G575" s="10"/>
      <c r="I575" s="10"/>
      <c r="K575" s="10"/>
    </row>
    <row r="576" ht="14.25" customHeight="1">
      <c r="D576" s="10"/>
      <c r="E576" s="10"/>
      <c r="F576" s="11"/>
      <c r="G576" s="10"/>
      <c r="I576" s="10"/>
      <c r="K576" s="10"/>
    </row>
    <row r="577" ht="14.25" customHeight="1">
      <c r="D577" s="10"/>
      <c r="E577" s="10"/>
      <c r="F577" s="11"/>
      <c r="G577" s="10"/>
      <c r="I577" s="10"/>
      <c r="K577" s="10"/>
    </row>
    <row r="578" ht="14.25" customHeight="1">
      <c r="D578" s="10"/>
      <c r="E578" s="10"/>
      <c r="F578" s="11"/>
      <c r="G578" s="10"/>
      <c r="I578" s="10"/>
      <c r="K578" s="10"/>
    </row>
    <row r="579" ht="14.25" customHeight="1">
      <c r="D579" s="10"/>
      <c r="E579" s="10"/>
      <c r="F579" s="11"/>
      <c r="G579" s="10"/>
      <c r="I579" s="10"/>
      <c r="K579" s="10"/>
    </row>
    <row r="580" ht="14.25" customHeight="1">
      <c r="D580" s="10"/>
      <c r="E580" s="10"/>
      <c r="F580" s="11"/>
      <c r="G580" s="10"/>
      <c r="I580" s="10"/>
      <c r="K580" s="10"/>
    </row>
    <row r="581" ht="14.25" customHeight="1">
      <c r="D581" s="10"/>
      <c r="E581" s="10"/>
      <c r="F581" s="11"/>
      <c r="G581" s="10"/>
      <c r="I581" s="10"/>
      <c r="K581" s="10"/>
    </row>
    <row r="582" ht="14.25" customHeight="1">
      <c r="D582" s="10"/>
      <c r="E582" s="10"/>
      <c r="F582" s="11"/>
      <c r="G582" s="10"/>
      <c r="I582" s="10"/>
      <c r="K582" s="10"/>
    </row>
    <row r="583" ht="14.25" customHeight="1">
      <c r="D583" s="10"/>
      <c r="E583" s="10"/>
      <c r="F583" s="11"/>
      <c r="G583" s="10"/>
      <c r="I583" s="10"/>
      <c r="K583" s="10"/>
    </row>
    <row r="584" ht="14.25" customHeight="1">
      <c r="D584" s="10"/>
      <c r="E584" s="10"/>
      <c r="F584" s="11"/>
      <c r="G584" s="10"/>
      <c r="I584" s="10"/>
      <c r="K584" s="10"/>
    </row>
    <row r="585" ht="14.25" customHeight="1">
      <c r="D585" s="10"/>
      <c r="E585" s="10"/>
      <c r="F585" s="11"/>
      <c r="G585" s="10"/>
      <c r="I585" s="10"/>
      <c r="K585" s="10"/>
    </row>
    <row r="586" ht="14.25" customHeight="1">
      <c r="D586" s="10"/>
      <c r="E586" s="10"/>
      <c r="F586" s="11"/>
      <c r="G586" s="10"/>
      <c r="I586" s="10"/>
      <c r="K586" s="10"/>
    </row>
    <row r="587" ht="14.25" customHeight="1">
      <c r="D587" s="10"/>
      <c r="E587" s="10"/>
      <c r="F587" s="11"/>
      <c r="G587" s="10"/>
      <c r="I587" s="10"/>
      <c r="K587" s="10"/>
    </row>
    <row r="588" ht="14.25" customHeight="1">
      <c r="D588" s="10"/>
      <c r="E588" s="10"/>
      <c r="F588" s="11"/>
      <c r="G588" s="10"/>
      <c r="I588" s="10"/>
      <c r="K588" s="10"/>
    </row>
    <row r="589" ht="14.25" customHeight="1">
      <c r="D589" s="10"/>
      <c r="E589" s="10"/>
      <c r="F589" s="11"/>
      <c r="G589" s="10"/>
      <c r="I589" s="10"/>
      <c r="K589" s="10"/>
    </row>
    <row r="590" ht="14.25" customHeight="1">
      <c r="D590" s="10"/>
      <c r="E590" s="10"/>
      <c r="F590" s="11"/>
      <c r="G590" s="10"/>
      <c r="I590" s="10"/>
      <c r="K590" s="10"/>
    </row>
    <row r="591" ht="14.25" customHeight="1">
      <c r="D591" s="10"/>
      <c r="E591" s="10"/>
      <c r="F591" s="11"/>
      <c r="G591" s="10"/>
      <c r="I591" s="10"/>
      <c r="K591" s="10"/>
    </row>
    <row r="592" ht="14.25" customHeight="1">
      <c r="D592" s="10"/>
      <c r="E592" s="10"/>
      <c r="F592" s="11"/>
      <c r="G592" s="10"/>
      <c r="I592" s="10"/>
      <c r="K592" s="10"/>
    </row>
    <row r="593" ht="14.25" customHeight="1">
      <c r="D593" s="10"/>
      <c r="E593" s="10"/>
      <c r="F593" s="11"/>
      <c r="G593" s="10"/>
      <c r="I593" s="10"/>
      <c r="K593" s="10"/>
    </row>
    <row r="594" ht="14.25" customHeight="1">
      <c r="D594" s="10"/>
      <c r="E594" s="10"/>
      <c r="F594" s="11"/>
      <c r="G594" s="10"/>
      <c r="I594" s="10"/>
      <c r="K594" s="10"/>
    </row>
    <row r="595" ht="14.25" customHeight="1">
      <c r="D595" s="10"/>
      <c r="E595" s="10"/>
      <c r="F595" s="11"/>
      <c r="G595" s="10"/>
      <c r="I595" s="10"/>
      <c r="K595" s="10"/>
    </row>
    <row r="596" ht="14.25" customHeight="1">
      <c r="D596" s="10"/>
      <c r="E596" s="10"/>
      <c r="F596" s="11"/>
      <c r="G596" s="10"/>
      <c r="I596" s="10"/>
      <c r="K596" s="10"/>
    </row>
    <row r="597" ht="14.25" customHeight="1">
      <c r="D597" s="10"/>
      <c r="E597" s="10"/>
      <c r="F597" s="11"/>
      <c r="G597" s="10"/>
      <c r="I597" s="10"/>
      <c r="K597" s="10"/>
    </row>
    <row r="598" ht="14.25" customHeight="1">
      <c r="D598" s="10"/>
      <c r="E598" s="10"/>
      <c r="F598" s="11"/>
      <c r="G598" s="10"/>
      <c r="I598" s="10"/>
      <c r="K598" s="10"/>
    </row>
    <row r="599" ht="14.25" customHeight="1">
      <c r="D599" s="10"/>
      <c r="E599" s="10"/>
      <c r="F599" s="11"/>
      <c r="G599" s="10"/>
      <c r="I599" s="10"/>
      <c r="K599" s="10"/>
    </row>
    <row r="600" ht="14.25" customHeight="1">
      <c r="D600" s="10"/>
      <c r="E600" s="10"/>
      <c r="F600" s="11"/>
      <c r="G600" s="10"/>
      <c r="I600" s="10"/>
      <c r="K600" s="10"/>
    </row>
    <row r="601" ht="14.25" customHeight="1">
      <c r="D601" s="10"/>
      <c r="E601" s="10"/>
      <c r="F601" s="11"/>
      <c r="G601" s="10"/>
      <c r="I601" s="10"/>
      <c r="K601" s="10"/>
    </row>
    <row r="602" ht="14.25" customHeight="1">
      <c r="D602" s="10"/>
      <c r="E602" s="10"/>
      <c r="F602" s="11"/>
      <c r="G602" s="10"/>
      <c r="I602" s="10"/>
      <c r="K602" s="10"/>
    </row>
    <row r="603" ht="14.25" customHeight="1">
      <c r="D603" s="10"/>
      <c r="E603" s="10"/>
      <c r="F603" s="11"/>
      <c r="G603" s="10"/>
      <c r="I603" s="10"/>
      <c r="K603" s="10"/>
    </row>
    <row r="604" ht="14.25" customHeight="1">
      <c r="D604" s="10"/>
      <c r="E604" s="10"/>
      <c r="F604" s="11"/>
      <c r="G604" s="10"/>
      <c r="I604" s="10"/>
      <c r="K604" s="10"/>
    </row>
    <row r="605" ht="14.25" customHeight="1">
      <c r="D605" s="10"/>
      <c r="E605" s="10"/>
      <c r="F605" s="11"/>
      <c r="G605" s="10"/>
      <c r="I605" s="10"/>
      <c r="K605" s="10"/>
    </row>
    <row r="606" ht="14.25" customHeight="1">
      <c r="D606" s="10"/>
      <c r="E606" s="10"/>
      <c r="F606" s="11"/>
      <c r="G606" s="10"/>
      <c r="I606" s="10"/>
      <c r="K606" s="10"/>
    </row>
    <row r="607" ht="14.25" customHeight="1">
      <c r="D607" s="10"/>
      <c r="E607" s="10"/>
      <c r="F607" s="11"/>
      <c r="G607" s="10"/>
      <c r="I607" s="10"/>
      <c r="K607" s="10"/>
    </row>
    <row r="608" ht="14.25" customHeight="1">
      <c r="D608" s="10"/>
      <c r="E608" s="10"/>
      <c r="F608" s="11"/>
      <c r="G608" s="10"/>
      <c r="I608" s="10"/>
      <c r="K608" s="10"/>
    </row>
    <row r="609" ht="14.25" customHeight="1">
      <c r="D609" s="10"/>
      <c r="E609" s="10"/>
      <c r="F609" s="11"/>
      <c r="G609" s="10"/>
      <c r="I609" s="10"/>
      <c r="K609" s="10"/>
    </row>
    <row r="610" ht="14.25" customHeight="1">
      <c r="D610" s="10"/>
      <c r="E610" s="10"/>
      <c r="F610" s="11"/>
      <c r="G610" s="10"/>
      <c r="I610" s="10"/>
      <c r="K610" s="10"/>
    </row>
    <row r="611" ht="14.25" customHeight="1">
      <c r="D611" s="10"/>
      <c r="E611" s="10"/>
      <c r="F611" s="11"/>
      <c r="G611" s="10"/>
      <c r="I611" s="10"/>
      <c r="K611" s="10"/>
    </row>
    <row r="612" ht="14.25" customHeight="1">
      <c r="D612" s="10"/>
      <c r="E612" s="10"/>
      <c r="F612" s="11"/>
      <c r="G612" s="10"/>
      <c r="I612" s="10"/>
      <c r="K612" s="10"/>
    </row>
    <row r="613" ht="14.25" customHeight="1">
      <c r="D613" s="10"/>
      <c r="E613" s="10"/>
      <c r="F613" s="11"/>
      <c r="G613" s="10"/>
      <c r="I613" s="10"/>
      <c r="K613" s="10"/>
    </row>
    <row r="614" ht="14.25" customHeight="1">
      <c r="D614" s="10"/>
      <c r="E614" s="10"/>
      <c r="F614" s="11"/>
      <c r="G614" s="10"/>
      <c r="I614" s="10"/>
      <c r="K614" s="10"/>
    </row>
    <row r="615" ht="14.25" customHeight="1">
      <c r="D615" s="10"/>
      <c r="E615" s="10"/>
      <c r="F615" s="11"/>
      <c r="G615" s="10"/>
      <c r="I615" s="10"/>
      <c r="K615" s="10"/>
    </row>
    <row r="616" ht="14.25" customHeight="1">
      <c r="D616" s="10"/>
      <c r="E616" s="10"/>
      <c r="F616" s="11"/>
      <c r="G616" s="10"/>
      <c r="I616" s="10"/>
      <c r="K616" s="10"/>
    </row>
    <row r="617" ht="14.25" customHeight="1">
      <c r="D617" s="10"/>
      <c r="E617" s="10"/>
      <c r="F617" s="11"/>
      <c r="G617" s="10"/>
      <c r="I617" s="10"/>
      <c r="K617" s="10"/>
    </row>
    <row r="618" ht="14.25" customHeight="1">
      <c r="D618" s="10"/>
      <c r="E618" s="10"/>
      <c r="F618" s="11"/>
      <c r="G618" s="10"/>
      <c r="I618" s="10"/>
      <c r="K618" s="10"/>
    </row>
    <row r="619" ht="14.25" customHeight="1">
      <c r="D619" s="10"/>
      <c r="E619" s="10"/>
      <c r="F619" s="11"/>
      <c r="G619" s="10"/>
      <c r="I619" s="10"/>
      <c r="K619" s="10"/>
    </row>
    <row r="620" ht="14.25" customHeight="1">
      <c r="D620" s="10"/>
      <c r="E620" s="10"/>
      <c r="F620" s="11"/>
      <c r="G620" s="10"/>
      <c r="I620" s="10"/>
      <c r="K620" s="10"/>
    </row>
    <row r="621" ht="14.25" customHeight="1">
      <c r="D621" s="10"/>
      <c r="E621" s="10"/>
      <c r="F621" s="11"/>
      <c r="G621" s="10"/>
      <c r="I621" s="10"/>
      <c r="K621" s="10"/>
    </row>
    <row r="622" ht="14.25" customHeight="1">
      <c r="D622" s="10"/>
      <c r="E622" s="10"/>
      <c r="F622" s="11"/>
      <c r="G622" s="10"/>
      <c r="I622" s="10"/>
      <c r="K622" s="10"/>
    </row>
    <row r="623" ht="14.25" customHeight="1">
      <c r="D623" s="10"/>
      <c r="E623" s="10"/>
      <c r="F623" s="11"/>
      <c r="G623" s="10"/>
      <c r="I623" s="10"/>
      <c r="K623" s="10"/>
    </row>
    <row r="624" ht="14.25" customHeight="1">
      <c r="D624" s="10"/>
      <c r="E624" s="10"/>
      <c r="F624" s="11"/>
      <c r="G624" s="10"/>
      <c r="I624" s="10"/>
      <c r="K624" s="10"/>
    </row>
    <row r="625" ht="14.25" customHeight="1">
      <c r="D625" s="10"/>
      <c r="E625" s="10"/>
      <c r="F625" s="11"/>
      <c r="G625" s="10"/>
      <c r="I625" s="10"/>
      <c r="K625" s="10"/>
    </row>
    <row r="626" ht="14.25" customHeight="1">
      <c r="D626" s="10"/>
      <c r="E626" s="10"/>
      <c r="F626" s="11"/>
      <c r="G626" s="10"/>
      <c r="I626" s="10"/>
      <c r="K626" s="10"/>
    </row>
    <row r="627" ht="14.25" customHeight="1">
      <c r="D627" s="10"/>
      <c r="E627" s="10"/>
      <c r="F627" s="11"/>
      <c r="G627" s="10"/>
      <c r="I627" s="10"/>
      <c r="K627" s="10"/>
    </row>
    <row r="628" ht="14.25" customHeight="1">
      <c r="D628" s="10"/>
      <c r="E628" s="10"/>
      <c r="F628" s="11"/>
      <c r="G628" s="10"/>
      <c r="I628" s="10"/>
      <c r="K628" s="10"/>
    </row>
    <row r="629" ht="14.25" customHeight="1">
      <c r="D629" s="10"/>
      <c r="E629" s="10"/>
      <c r="F629" s="11"/>
      <c r="G629" s="10"/>
      <c r="I629" s="10"/>
      <c r="K629" s="10"/>
    </row>
    <row r="630" ht="14.25" customHeight="1">
      <c r="D630" s="10"/>
      <c r="E630" s="10"/>
      <c r="F630" s="11"/>
      <c r="G630" s="10"/>
      <c r="I630" s="10"/>
      <c r="K630" s="10"/>
    </row>
    <row r="631" ht="14.25" customHeight="1">
      <c r="D631" s="10"/>
      <c r="E631" s="10"/>
      <c r="F631" s="11"/>
      <c r="G631" s="10"/>
      <c r="I631" s="10"/>
      <c r="K631" s="10"/>
    </row>
    <row r="632" ht="14.25" customHeight="1">
      <c r="D632" s="10"/>
      <c r="E632" s="10"/>
      <c r="F632" s="11"/>
      <c r="G632" s="10"/>
      <c r="I632" s="10"/>
      <c r="K632" s="10"/>
    </row>
    <row r="633" ht="14.25" customHeight="1">
      <c r="D633" s="10"/>
      <c r="E633" s="10"/>
      <c r="F633" s="11"/>
      <c r="G633" s="10"/>
      <c r="I633" s="10"/>
      <c r="K633" s="10"/>
    </row>
    <row r="634" ht="14.25" customHeight="1">
      <c r="D634" s="10"/>
      <c r="E634" s="10"/>
      <c r="F634" s="11"/>
      <c r="G634" s="10"/>
      <c r="I634" s="10"/>
      <c r="K634" s="10"/>
    </row>
    <row r="635" ht="14.25" customHeight="1">
      <c r="D635" s="10"/>
      <c r="E635" s="10"/>
      <c r="F635" s="11"/>
      <c r="G635" s="10"/>
      <c r="I635" s="10"/>
      <c r="K635" s="10"/>
    </row>
    <row r="636" ht="14.25" customHeight="1">
      <c r="D636" s="10"/>
      <c r="E636" s="10"/>
      <c r="F636" s="11"/>
      <c r="G636" s="10"/>
      <c r="I636" s="10"/>
      <c r="K636" s="10"/>
    </row>
    <row r="637" ht="14.25" customHeight="1">
      <c r="D637" s="10"/>
      <c r="E637" s="10"/>
      <c r="F637" s="11"/>
      <c r="G637" s="10"/>
      <c r="I637" s="10"/>
      <c r="K637" s="10"/>
    </row>
    <row r="638" ht="14.25" customHeight="1">
      <c r="D638" s="10"/>
      <c r="E638" s="10"/>
      <c r="F638" s="11"/>
      <c r="G638" s="10"/>
      <c r="I638" s="10"/>
      <c r="K638" s="10"/>
    </row>
    <row r="639" ht="14.25" customHeight="1">
      <c r="D639" s="10"/>
      <c r="E639" s="10"/>
      <c r="F639" s="11"/>
      <c r="G639" s="10"/>
      <c r="I639" s="10"/>
      <c r="K639" s="10"/>
    </row>
    <row r="640" ht="14.25" customHeight="1">
      <c r="D640" s="10"/>
      <c r="E640" s="10"/>
      <c r="F640" s="11"/>
      <c r="G640" s="10"/>
      <c r="I640" s="10"/>
      <c r="K640" s="10"/>
    </row>
    <row r="641" ht="14.25" customHeight="1">
      <c r="D641" s="10"/>
      <c r="E641" s="10"/>
      <c r="F641" s="11"/>
      <c r="G641" s="10"/>
      <c r="I641" s="10"/>
      <c r="K641" s="10"/>
    </row>
    <row r="642" ht="14.25" customHeight="1">
      <c r="D642" s="10"/>
      <c r="E642" s="10"/>
      <c r="F642" s="11"/>
      <c r="G642" s="10"/>
      <c r="I642" s="10"/>
      <c r="K642" s="10"/>
    </row>
    <row r="643" ht="14.25" customHeight="1">
      <c r="D643" s="10"/>
      <c r="E643" s="10"/>
      <c r="F643" s="11"/>
      <c r="G643" s="10"/>
      <c r="I643" s="10"/>
      <c r="K643" s="10"/>
    </row>
    <row r="644" ht="14.25" customHeight="1">
      <c r="D644" s="10"/>
      <c r="E644" s="10"/>
      <c r="F644" s="11"/>
      <c r="G644" s="10"/>
      <c r="I644" s="10"/>
      <c r="K644" s="10"/>
    </row>
    <row r="645" ht="14.25" customHeight="1">
      <c r="D645" s="10"/>
      <c r="E645" s="10"/>
      <c r="F645" s="11"/>
      <c r="G645" s="10"/>
      <c r="I645" s="10"/>
      <c r="K645" s="10"/>
    </row>
    <row r="646" ht="14.25" customHeight="1">
      <c r="D646" s="10"/>
      <c r="E646" s="10"/>
      <c r="F646" s="11"/>
      <c r="G646" s="10"/>
      <c r="I646" s="10"/>
      <c r="K646" s="10"/>
    </row>
    <row r="647" ht="14.25" customHeight="1">
      <c r="D647" s="10"/>
      <c r="E647" s="10"/>
      <c r="F647" s="11"/>
      <c r="G647" s="10"/>
      <c r="I647" s="10"/>
      <c r="K647" s="10"/>
    </row>
    <row r="648" ht="14.25" customHeight="1">
      <c r="D648" s="10"/>
      <c r="E648" s="10"/>
      <c r="F648" s="11"/>
      <c r="G648" s="10"/>
      <c r="I648" s="10"/>
      <c r="K648" s="10"/>
    </row>
    <row r="649" ht="14.25" customHeight="1">
      <c r="D649" s="10"/>
      <c r="E649" s="10"/>
      <c r="F649" s="11"/>
      <c r="G649" s="10"/>
      <c r="I649" s="10"/>
      <c r="K649" s="10"/>
    </row>
    <row r="650" ht="14.25" customHeight="1">
      <c r="D650" s="10"/>
      <c r="E650" s="10"/>
      <c r="F650" s="11"/>
      <c r="G650" s="10"/>
      <c r="I650" s="10"/>
      <c r="K650" s="10"/>
    </row>
    <row r="651" ht="14.25" customHeight="1">
      <c r="D651" s="10"/>
      <c r="E651" s="10"/>
      <c r="F651" s="11"/>
      <c r="G651" s="10"/>
      <c r="I651" s="10"/>
      <c r="K651" s="10"/>
    </row>
    <row r="652" ht="14.25" customHeight="1">
      <c r="D652" s="10"/>
      <c r="E652" s="10"/>
      <c r="F652" s="11"/>
      <c r="G652" s="10"/>
      <c r="I652" s="10"/>
      <c r="K652" s="10"/>
    </row>
    <row r="653" ht="14.25" customHeight="1">
      <c r="D653" s="10"/>
      <c r="E653" s="10"/>
      <c r="F653" s="11"/>
      <c r="G653" s="10"/>
      <c r="I653" s="10"/>
      <c r="K653" s="10"/>
    </row>
    <row r="654" ht="14.25" customHeight="1">
      <c r="D654" s="10"/>
      <c r="E654" s="10"/>
      <c r="F654" s="11"/>
      <c r="G654" s="10"/>
      <c r="I654" s="10"/>
      <c r="K654" s="10"/>
    </row>
    <row r="655" ht="14.25" customHeight="1">
      <c r="D655" s="10"/>
      <c r="E655" s="10"/>
      <c r="F655" s="11"/>
      <c r="G655" s="10"/>
      <c r="I655" s="10"/>
      <c r="K655" s="10"/>
    </row>
    <row r="656" ht="14.25" customHeight="1">
      <c r="D656" s="10"/>
      <c r="E656" s="10"/>
      <c r="F656" s="11"/>
      <c r="G656" s="10"/>
      <c r="I656" s="10"/>
      <c r="K656" s="10"/>
    </row>
    <row r="657" ht="14.25" customHeight="1">
      <c r="D657" s="10"/>
      <c r="E657" s="10"/>
      <c r="F657" s="11"/>
      <c r="G657" s="10"/>
      <c r="I657" s="10"/>
      <c r="K657" s="10"/>
    </row>
    <row r="658" ht="14.25" customHeight="1">
      <c r="D658" s="10"/>
      <c r="E658" s="10"/>
      <c r="F658" s="11"/>
      <c r="G658" s="10"/>
      <c r="I658" s="10"/>
      <c r="K658" s="10"/>
    </row>
    <row r="659" ht="14.25" customHeight="1">
      <c r="D659" s="10"/>
      <c r="E659" s="10"/>
      <c r="F659" s="11"/>
      <c r="G659" s="10"/>
      <c r="I659" s="10"/>
      <c r="K659" s="10"/>
    </row>
    <row r="660" ht="14.25" customHeight="1">
      <c r="D660" s="10"/>
      <c r="E660" s="10"/>
      <c r="F660" s="11"/>
      <c r="G660" s="10"/>
      <c r="I660" s="10"/>
      <c r="K660" s="10"/>
    </row>
    <row r="661" ht="14.25" customHeight="1">
      <c r="D661" s="10"/>
      <c r="E661" s="10"/>
      <c r="F661" s="11"/>
      <c r="G661" s="10"/>
      <c r="I661" s="10"/>
      <c r="K661" s="10"/>
    </row>
    <row r="662" ht="14.25" customHeight="1">
      <c r="D662" s="10"/>
      <c r="E662" s="10"/>
      <c r="F662" s="11"/>
      <c r="G662" s="10"/>
      <c r="I662" s="10"/>
      <c r="K662" s="10"/>
    </row>
    <row r="663" ht="14.25" customHeight="1">
      <c r="D663" s="10"/>
      <c r="E663" s="10"/>
      <c r="F663" s="11"/>
      <c r="G663" s="10"/>
      <c r="I663" s="10"/>
      <c r="K663" s="10"/>
    </row>
    <row r="664" ht="14.25" customHeight="1">
      <c r="D664" s="10"/>
      <c r="E664" s="10"/>
      <c r="F664" s="11"/>
      <c r="G664" s="10"/>
      <c r="I664" s="10"/>
      <c r="K664" s="10"/>
    </row>
    <row r="665" ht="14.25" customHeight="1">
      <c r="D665" s="10"/>
      <c r="E665" s="10"/>
      <c r="F665" s="11"/>
      <c r="G665" s="10"/>
      <c r="I665" s="10"/>
      <c r="K665" s="10"/>
    </row>
    <row r="666" ht="14.25" customHeight="1">
      <c r="D666" s="10"/>
      <c r="E666" s="10"/>
      <c r="F666" s="11"/>
      <c r="G666" s="10"/>
      <c r="I666" s="10"/>
      <c r="K666" s="10"/>
    </row>
    <row r="667" ht="14.25" customHeight="1">
      <c r="D667" s="10"/>
      <c r="E667" s="10"/>
      <c r="F667" s="11"/>
      <c r="G667" s="10"/>
      <c r="I667" s="10"/>
      <c r="K667" s="10"/>
    </row>
    <row r="668" ht="14.25" customHeight="1">
      <c r="D668" s="10"/>
      <c r="E668" s="10"/>
      <c r="F668" s="11"/>
      <c r="G668" s="10"/>
      <c r="I668" s="10"/>
      <c r="K668" s="10"/>
    </row>
    <row r="669" ht="14.25" customHeight="1">
      <c r="D669" s="10"/>
      <c r="E669" s="10"/>
      <c r="F669" s="11"/>
      <c r="G669" s="10"/>
      <c r="I669" s="10"/>
      <c r="K669" s="10"/>
    </row>
    <row r="670" ht="14.25" customHeight="1">
      <c r="D670" s="10"/>
      <c r="E670" s="10"/>
      <c r="F670" s="11"/>
      <c r="G670" s="10"/>
      <c r="I670" s="10"/>
      <c r="K670" s="10"/>
    </row>
    <row r="671" ht="14.25" customHeight="1">
      <c r="D671" s="10"/>
      <c r="E671" s="10"/>
      <c r="F671" s="11"/>
      <c r="G671" s="10"/>
      <c r="I671" s="10"/>
      <c r="K671" s="10"/>
    </row>
    <row r="672" ht="14.25" customHeight="1">
      <c r="D672" s="10"/>
      <c r="E672" s="10"/>
      <c r="F672" s="11"/>
      <c r="G672" s="10"/>
      <c r="I672" s="10"/>
      <c r="K672" s="10"/>
    </row>
    <row r="673" ht="14.25" customHeight="1">
      <c r="D673" s="10"/>
      <c r="E673" s="10"/>
      <c r="F673" s="11"/>
      <c r="G673" s="10"/>
      <c r="I673" s="10"/>
      <c r="K673" s="10"/>
    </row>
    <row r="674" ht="14.25" customHeight="1">
      <c r="D674" s="10"/>
      <c r="E674" s="10"/>
      <c r="F674" s="11"/>
      <c r="G674" s="10"/>
      <c r="I674" s="10"/>
      <c r="K674" s="10"/>
    </row>
    <row r="675" ht="14.25" customHeight="1">
      <c r="D675" s="10"/>
      <c r="E675" s="10"/>
      <c r="F675" s="11"/>
      <c r="G675" s="10"/>
      <c r="I675" s="10"/>
      <c r="K675" s="10"/>
    </row>
    <row r="676" ht="14.25" customHeight="1">
      <c r="D676" s="10"/>
      <c r="E676" s="10"/>
      <c r="F676" s="11"/>
      <c r="G676" s="10"/>
      <c r="I676" s="10"/>
      <c r="K676" s="10"/>
    </row>
    <row r="677" ht="14.25" customHeight="1">
      <c r="D677" s="10"/>
      <c r="E677" s="10"/>
      <c r="F677" s="11"/>
      <c r="G677" s="10"/>
      <c r="I677" s="10"/>
      <c r="K677" s="10"/>
    </row>
    <row r="678" ht="14.25" customHeight="1">
      <c r="D678" s="10"/>
      <c r="E678" s="10"/>
      <c r="F678" s="11"/>
      <c r="G678" s="10"/>
      <c r="I678" s="10"/>
      <c r="K678" s="10"/>
    </row>
    <row r="679" ht="14.25" customHeight="1">
      <c r="D679" s="10"/>
      <c r="E679" s="10"/>
      <c r="F679" s="11"/>
      <c r="G679" s="10"/>
      <c r="I679" s="10"/>
      <c r="K679" s="10"/>
    </row>
    <row r="680" ht="14.25" customHeight="1">
      <c r="D680" s="10"/>
      <c r="E680" s="10"/>
      <c r="F680" s="11"/>
      <c r="G680" s="10"/>
      <c r="I680" s="10"/>
      <c r="K680" s="10"/>
    </row>
    <row r="681" ht="14.25" customHeight="1">
      <c r="D681" s="10"/>
      <c r="E681" s="10"/>
      <c r="F681" s="11"/>
      <c r="G681" s="10"/>
      <c r="I681" s="10"/>
      <c r="K681" s="10"/>
    </row>
    <row r="682" ht="14.25" customHeight="1">
      <c r="D682" s="10"/>
      <c r="E682" s="10"/>
      <c r="F682" s="11"/>
      <c r="G682" s="10"/>
      <c r="I682" s="10"/>
      <c r="K682" s="10"/>
    </row>
    <row r="683" ht="14.25" customHeight="1">
      <c r="D683" s="10"/>
      <c r="E683" s="10"/>
      <c r="F683" s="11"/>
      <c r="G683" s="10"/>
      <c r="I683" s="10"/>
      <c r="K683" s="10"/>
    </row>
    <row r="684" ht="14.25" customHeight="1">
      <c r="D684" s="10"/>
      <c r="E684" s="10"/>
      <c r="F684" s="11"/>
      <c r="G684" s="10"/>
      <c r="I684" s="10"/>
      <c r="K684" s="10"/>
    </row>
    <row r="685" ht="14.25" customHeight="1">
      <c r="D685" s="10"/>
      <c r="E685" s="10"/>
      <c r="F685" s="11"/>
      <c r="G685" s="10"/>
      <c r="I685" s="10"/>
      <c r="K685" s="10"/>
    </row>
    <row r="686" ht="14.25" customHeight="1">
      <c r="D686" s="10"/>
      <c r="E686" s="10"/>
      <c r="F686" s="11"/>
      <c r="G686" s="10"/>
      <c r="I686" s="10"/>
      <c r="K686" s="10"/>
    </row>
    <row r="687" ht="14.25" customHeight="1">
      <c r="D687" s="10"/>
      <c r="E687" s="10"/>
      <c r="F687" s="11"/>
      <c r="G687" s="10"/>
      <c r="I687" s="10"/>
      <c r="K687" s="10"/>
    </row>
    <row r="688" ht="14.25" customHeight="1">
      <c r="D688" s="10"/>
      <c r="E688" s="10"/>
      <c r="F688" s="11"/>
      <c r="G688" s="10"/>
      <c r="I688" s="10"/>
      <c r="K688" s="10"/>
    </row>
    <row r="689" ht="14.25" customHeight="1">
      <c r="D689" s="10"/>
      <c r="E689" s="10"/>
      <c r="F689" s="11"/>
      <c r="G689" s="10"/>
      <c r="I689" s="10"/>
      <c r="K689" s="10"/>
    </row>
    <row r="690" ht="14.25" customHeight="1">
      <c r="D690" s="10"/>
      <c r="E690" s="10"/>
      <c r="F690" s="11"/>
      <c r="G690" s="10"/>
      <c r="I690" s="10"/>
      <c r="K690" s="10"/>
    </row>
    <row r="691" ht="14.25" customHeight="1">
      <c r="D691" s="10"/>
      <c r="E691" s="10"/>
      <c r="F691" s="11"/>
      <c r="G691" s="10"/>
      <c r="I691" s="10"/>
      <c r="K691" s="10"/>
    </row>
    <row r="692" ht="14.25" customHeight="1">
      <c r="D692" s="10"/>
      <c r="E692" s="10"/>
      <c r="F692" s="11"/>
      <c r="G692" s="10"/>
      <c r="I692" s="10"/>
      <c r="K692" s="10"/>
    </row>
    <row r="693" ht="14.25" customHeight="1">
      <c r="D693" s="10"/>
      <c r="E693" s="10"/>
      <c r="F693" s="11"/>
      <c r="G693" s="10"/>
      <c r="I693" s="10"/>
      <c r="K693" s="10"/>
    </row>
    <row r="694" ht="14.25" customHeight="1">
      <c r="D694" s="10"/>
      <c r="E694" s="10"/>
      <c r="F694" s="11"/>
      <c r="G694" s="10"/>
      <c r="I694" s="10"/>
      <c r="K694" s="10"/>
    </row>
    <row r="695" ht="14.25" customHeight="1">
      <c r="D695" s="10"/>
      <c r="E695" s="10"/>
      <c r="F695" s="11"/>
      <c r="G695" s="10"/>
      <c r="I695" s="10"/>
      <c r="K695" s="10"/>
    </row>
    <row r="696" ht="14.25" customHeight="1">
      <c r="D696" s="10"/>
      <c r="E696" s="10"/>
      <c r="F696" s="11"/>
      <c r="G696" s="10"/>
      <c r="I696" s="10"/>
      <c r="K696" s="10"/>
    </row>
    <row r="697" ht="14.25" customHeight="1">
      <c r="D697" s="10"/>
      <c r="E697" s="10"/>
      <c r="F697" s="11"/>
      <c r="G697" s="10"/>
      <c r="I697" s="10"/>
      <c r="K697" s="10"/>
    </row>
    <row r="698" ht="14.25" customHeight="1">
      <c r="D698" s="10"/>
      <c r="E698" s="10"/>
      <c r="F698" s="11"/>
      <c r="G698" s="10"/>
      <c r="I698" s="10"/>
      <c r="K698" s="10"/>
    </row>
    <row r="699" ht="14.25" customHeight="1">
      <c r="D699" s="10"/>
      <c r="E699" s="10"/>
      <c r="F699" s="11"/>
      <c r="G699" s="10"/>
      <c r="I699" s="10"/>
      <c r="K699" s="10"/>
    </row>
    <row r="700" ht="14.25" customHeight="1">
      <c r="D700" s="10"/>
      <c r="E700" s="10"/>
      <c r="F700" s="11"/>
      <c r="G700" s="10"/>
      <c r="I700" s="10"/>
      <c r="K700" s="10"/>
    </row>
    <row r="701" ht="14.25" customHeight="1">
      <c r="D701" s="10"/>
      <c r="E701" s="10"/>
      <c r="F701" s="11"/>
      <c r="G701" s="10"/>
      <c r="I701" s="10"/>
      <c r="K701" s="10"/>
    </row>
    <row r="702" ht="14.25" customHeight="1">
      <c r="D702" s="10"/>
      <c r="E702" s="10"/>
      <c r="F702" s="11"/>
      <c r="G702" s="10"/>
      <c r="I702" s="10"/>
      <c r="K702" s="10"/>
    </row>
    <row r="703" ht="14.25" customHeight="1">
      <c r="D703" s="10"/>
      <c r="E703" s="10"/>
      <c r="F703" s="11"/>
      <c r="G703" s="10"/>
      <c r="I703" s="10"/>
      <c r="K703" s="10"/>
    </row>
    <row r="704" ht="14.25" customHeight="1">
      <c r="D704" s="10"/>
      <c r="E704" s="10"/>
      <c r="F704" s="11"/>
      <c r="G704" s="10"/>
      <c r="I704" s="10"/>
      <c r="K704" s="10"/>
    </row>
    <row r="705" ht="14.25" customHeight="1">
      <c r="D705" s="10"/>
      <c r="E705" s="10"/>
      <c r="F705" s="11"/>
      <c r="G705" s="10"/>
      <c r="I705" s="10"/>
      <c r="K705" s="10"/>
    </row>
    <row r="706" ht="14.25" customHeight="1">
      <c r="D706" s="10"/>
      <c r="E706" s="10"/>
      <c r="F706" s="11"/>
      <c r="G706" s="10"/>
      <c r="I706" s="10"/>
      <c r="K706" s="10"/>
    </row>
    <row r="707" ht="14.25" customHeight="1">
      <c r="D707" s="10"/>
      <c r="E707" s="10"/>
      <c r="F707" s="11"/>
      <c r="G707" s="10"/>
      <c r="I707" s="10"/>
      <c r="K707" s="10"/>
    </row>
    <row r="708" ht="14.25" customHeight="1">
      <c r="D708" s="10"/>
      <c r="E708" s="10"/>
      <c r="F708" s="11"/>
      <c r="G708" s="10"/>
      <c r="I708" s="10"/>
      <c r="K708" s="10"/>
    </row>
    <row r="709" ht="14.25" customHeight="1">
      <c r="D709" s="10"/>
      <c r="E709" s="10"/>
      <c r="F709" s="11"/>
      <c r="G709" s="10"/>
      <c r="I709" s="10"/>
      <c r="K709" s="10"/>
    </row>
    <row r="710" ht="14.25" customHeight="1">
      <c r="D710" s="10"/>
      <c r="E710" s="10"/>
      <c r="F710" s="11"/>
      <c r="G710" s="10"/>
      <c r="I710" s="10"/>
      <c r="K710" s="10"/>
    </row>
    <row r="711" ht="14.25" customHeight="1">
      <c r="D711" s="10"/>
      <c r="E711" s="10"/>
      <c r="F711" s="11"/>
      <c r="G711" s="10"/>
      <c r="I711" s="10"/>
      <c r="K711" s="10"/>
    </row>
    <row r="712" ht="14.25" customHeight="1">
      <c r="D712" s="10"/>
      <c r="E712" s="10"/>
      <c r="F712" s="11"/>
      <c r="G712" s="10"/>
      <c r="I712" s="10"/>
      <c r="K712" s="10"/>
    </row>
    <row r="713" ht="14.25" customHeight="1">
      <c r="D713" s="10"/>
      <c r="E713" s="10"/>
      <c r="F713" s="11"/>
      <c r="G713" s="10"/>
      <c r="I713" s="10"/>
      <c r="K713" s="10"/>
    </row>
    <row r="714" ht="14.25" customHeight="1">
      <c r="D714" s="10"/>
      <c r="E714" s="10"/>
      <c r="F714" s="11"/>
      <c r="G714" s="10"/>
      <c r="I714" s="10"/>
      <c r="K714" s="10"/>
    </row>
    <row r="715" ht="14.25" customHeight="1">
      <c r="D715" s="10"/>
      <c r="E715" s="10"/>
      <c r="F715" s="11"/>
      <c r="G715" s="10"/>
      <c r="I715" s="10"/>
      <c r="K715" s="10"/>
    </row>
    <row r="716" ht="14.25" customHeight="1">
      <c r="D716" s="10"/>
      <c r="E716" s="10"/>
      <c r="F716" s="11"/>
      <c r="G716" s="10"/>
      <c r="I716" s="10"/>
      <c r="K716" s="10"/>
    </row>
    <row r="717" ht="14.25" customHeight="1">
      <c r="D717" s="10"/>
      <c r="E717" s="10"/>
      <c r="F717" s="11"/>
      <c r="G717" s="10"/>
      <c r="I717" s="10"/>
      <c r="K717" s="10"/>
    </row>
    <row r="718" ht="14.25" customHeight="1">
      <c r="D718" s="10"/>
      <c r="E718" s="10"/>
      <c r="F718" s="11"/>
      <c r="G718" s="10"/>
      <c r="I718" s="10"/>
      <c r="K718" s="10"/>
    </row>
    <row r="719" ht="14.25" customHeight="1">
      <c r="D719" s="10"/>
      <c r="E719" s="10"/>
      <c r="F719" s="11"/>
      <c r="G719" s="10"/>
      <c r="I719" s="10"/>
      <c r="K719" s="10"/>
    </row>
    <row r="720" ht="14.25" customHeight="1">
      <c r="D720" s="10"/>
      <c r="E720" s="10"/>
      <c r="F720" s="11"/>
      <c r="G720" s="10"/>
      <c r="I720" s="10"/>
      <c r="K720" s="10"/>
    </row>
    <row r="721" ht="14.25" customHeight="1">
      <c r="D721" s="10"/>
      <c r="E721" s="10"/>
      <c r="F721" s="11"/>
      <c r="G721" s="10"/>
      <c r="I721" s="10"/>
      <c r="K721" s="10"/>
    </row>
    <row r="722" ht="14.25" customHeight="1">
      <c r="D722" s="10"/>
      <c r="E722" s="10"/>
      <c r="F722" s="11"/>
      <c r="G722" s="10"/>
      <c r="I722" s="10"/>
      <c r="K722" s="10"/>
    </row>
    <row r="723" ht="14.25" customHeight="1">
      <c r="D723" s="10"/>
      <c r="E723" s="10"/>
      <c r="F723" s="11"/>
      <c r="G723" s="10"/>
      <c r="I723" s="10"/>
      <c r="K723" s="10"/>
    </row>
    <row r="724" ht="14.25" customHeight="1">
      <c r="D724" s="10"/>
      <c r="E724" s="10"/>
      <c r="F724" s="11"/>
      <c r="G724" s="10"/>
      <c r="I724" s="10"/>
      <c r="K724" s="10"/>
    </row>
    <row r="725" ht="14.25" customHeight="1">
      <c r="D725" s="10"/>
      <c r="E725" s="10"/>
      <c r="F725" s="11"/>
      <c r="G725" s="10"/>
      <c r="I725" s="10"/>
      <c r="K725" s="10"/>
    </row>
    <row r="726" ht="14.25" customHeight="1">
      <c r="D726" s="10"/>
      <c r="E726" s="10"/>
      <c r="F726" s="11"/>
      <c r="G726" s="10"/>
      <c r="I726" s="10"/>
      <c r="K726" s="10"/>
    </row>
    <row r="727" ht="14.25" customHeight="1">
      <c r="D727" s="10"/>
      <c r="E727" s="10"/>
      <c r="F727" s="11"/>
      <c r="G727" s="10"/>
      <c r="I727" s="10"/>
      <c r="K727" s="10"/>
    </row>
    <row r="728" ht="14.25" customHeight="1">
      <c r="D728" s="10"/>
      <c r="E728" s="10"/>
      <c r="F728" s="11"/>
      <c r="G728" s="10"/>
      <c r="I728" s="10"/>
      <c r="K728" s="10"/>
    </row>
    <row r="729" ht="14.25" customHeight="1">
      <c r="D729" s="10"/>
      <c r="E729" s="10"/>
      <c r="F729" s="11"/>
      <c r="G729" s="10"/>
      <c r="I729" s="10"/>
      <c r="K729" s="10"/>
    </row>
    <row r="730" ht="14.25" customHeight="1">
      <c r="D730" s="10"/>
      <c r="E730" s="10"/>
      <c r="F730" s="11"/>
      <c r="G730" s="10"/>
      <c r="I730" s="10"/>
      <c r="K730" s="10"/>
    </row>
    <row r="731" ht="14.25" customHeight="1">
      <c r="D731" s="10"/>
      <c r="E731" s="10"/>
      <c r="F731" s="11"/>
      <c r="G731" s="10"/>
      <c r="I731" s="10"/>
      <c r="K731" s="10"/>
    </row>
    <row r="732" ht="14.25" customHeight="1">
      <c r="D732" s="10"/>
      <c r="E732" s="10"/>
      <c r="F732" s="11"/>
      <c r="G732" s="10"/>
      <c r="I732" s="10"/>
      <c r="K732" s="10"/>
    </row>
    <row r="733" ht="14.25" customHeight="1">
      <c r="D733" s="10"/>
      <c r="E733" s="10"/>
      <c r="F733" s="11"/>
      <c r="G733" s="10"/>
      <c r="I733" s="10"/>
      <c r="K733" s="10"/>
    </row>
    <row r="734" ht="14.25" customHeight="1">
      <c r="D734" s="10"/>
      <c r="E734" s="10"/>
      <c r="F734" s="11"/>
      <c r="G734" s="10"/>
      <c r="I734" s="10"/>
      <c r="K734" s="10"/>
    </row>
    <row r="735" ht="14.25" customHeight="1">
      <c r="D735" s="10"/>
      <c r="E735" s="10"/>
      <c r="F735" s="11"/>
      <c r="G735" s="10"/>
      <c r="I735" s="10"/>
      <c r="K735" s="10"/>
    </row>
    <row r="736" ht="14.25" customHeight="1">
      <c r="D736" s="10"/>
      <c r="E736" s="10"/>
      <c r="F736" s="11"/>
      <c r="G736" s="10"/>
      <c r="I736" s="10"/>
      <c r="K736" s="10"/>
    </row>
    <row r="737" ht="14.25" customHeight="1">
      <c r="D737" s="10"/>
      <c r="E737" s="10"/>
      <c r="F737" s="11"/>
      <c r="G737" s="10"/>
      <c r="I737" s="10"/>
      <c r="K737" s="10"/>
    </row>
    <row r="738" ht="14.25" customHeight="1">
      <c r="D738" s="10"/>
      <c r="E738" s="10"/>
      <c r="F738" s="11"/>
      <c r="G738" s="10"/>
      <c r="I738" s="10"/>
      <c r="K738" s="10"/>
    </row>
    <row r="739" ht="14.25" customHeight="1">
      <c r="D739" s="10"/>
      <c r="E739" s="10"/>
      <c r="F739" s="11"/>
      <c r="G739" s="10"/>
      <c r="I739" s="10"/>
      <c r="K739" s="10"/>
    </row>
    <row r="740" ht="14.25" customHeight="1">
      <c r="D740" s="10"/>
      <c r="E740" s="10"/>
      <c r="F740" s="11"/>
      <c r="G740" s="10"/>
      <c r="I740" s="10"/>
      <c r="K740" s="10"/>
    </row>
    <row r="741" ht="14.25" customHeight="1">
      <c r="D741" s="10"/>
      <c r="E741" s="10"/>
      <c r="F741" s="11"/>
      <c r="G741" s="10"/>
      <c r="I741" s="10"/>
      <c r="K741" s="10"/>
    </row>
    <row r="742" ht="14.25" customHeight="1">
      <c r="D742" s="10"/>
      <c r="E742" s="10"/>
      <c r="F742" s="11"/>
      <c r="G742" s="10"/>
      <c r="I742" s="10"/>
      <c r="K742" s="10"/>
    </row>
    <row r="743" ht="14.25" customHeight="1">
      <c r="D743" s="10"/>
      <c r="E743" s="10"/>
      <c r="F743" s="11"/>
      <c r="G743" s="10"/>
      <c r="I743" s="10"/>
      <c r="K743" s="10"/>
    </row>
    <row r="744" ht="14.25" customHeight="1">
      <c r="D744" s="10"/>
      <c r="E744" s="10"/>
      <c r="F744" s="11"/>
      <c r="G744" s="10"/>
      <c r="I744" s="10"/>
      <c r="K744" s="10"/>
    </row>
    <row r="745" ht="14.25" customHeight="1">
      <c r="D745" s="10"/>
      <c r="E745" s="10"/>
      <c r="F745" s="11"/>
      <c r="G745" s="10"/>
      <c r="I745" s="10"/>
      <c r="K745" s="10"/>
    </row>
    <row r="746" ht="14.25" customHeight="1">
      <c r="D746" s="10"/>
      <c r="E746" s="10"/>
      <c r="F746" s="11"/>
      <c r="G746" s="10"/>
      <c r="I746" s="10"/>
      <c r="K746" s="10"/>
    </row>
    <row r="747" ht="14.25" customHeight="1">
      <c r="D747" s="10"/>
      <c r="E747" s="10"/>
      <c r="F747" s="11"/>
      <c r="G747" s="10"/>
      <c r="I747" s="10"/>
      <c r="K747" s="10"/>
    </row>
    <row r="748" ht="14.25" customHeight="1">
      <c r="D748" s="10"/>
      <c r="E748" s="10"/>
      <c r="F748" s="11"/>
      <c r="G748" s="10"/>
      <c r="I748" s="10"/>
      <c r="K748" s="10"/>
    </row>
    <row r="749" ht="14.25" customHeight="1">
      <c r="D749" s="10"/>
      <c r="E749" s="10"/>
      <c r="F749" s="11"/>
      <c r="G749" s="10"/>
      <c r="I749" s="10"/>
      <c r="K749" s="10"/>
    </row>
    <row r="750" ht="14.25" customHeight="1">
      <c r="D750" s="10"/>
      <c r="E750" s="10"/>
      <c r="F750" s="11"/>
      <c r="G750" s="10"/>
      <c r="I750" s="10"/>
      <c r="K750" s="10"/>
    </row>
    <row r="751" ht="14.25" customHeight="1">
      <c r="D751" s="10"/>
      <c r="E751" s="10"/>
      <c r="F751" s="11"/>
      <c r="G751" s="10"/>
      <c r="I751" s="10"/>
      <c r="K751" s="10"/>
    </row>
    <row r="752" ht="14.25" customHeight="1">
      <c r="D752" s="10"/>
      <c r="E752" s="10"/>
      <c r="F752" s="11"/>
      <c r="G752" s="10"/>
      <c r="I752" s="10"/>
      <c r="K752" s="10"/>
    </row>
    <row r="753" ht="14.25" customHeight="1">
      <c r="D753" s="10"/>
      <c r="E753" s="10"/>
      <c r="F753" s="11"/>
      <c r="G753" s="10"/>
      <c r="I753" s="10"/>
      <c r="K753" s="10"/>
    </row>
    <row r="754" ht="14.25" customHeight="1">
      <c r="D754" s="10"/>
      <c r="E754" s="10"/>
      <c r="F754" s="11"/>
      <c r="G754" s="10"/>
      <c r="I754" s="10"/>
      <c r="K754" s="10"/>
    </row>
    <row r="755" ht="14.25" customHeight="1">
      <c r="D755" s="10"/>
      <c r="E755" s="10"/>
      <c r="F755" s="11"/>
      <c r="G755" s="10"/>
      <c r="I755" s="10"/>
      <c r="K755" s="10"/>
    </row>
    <row r="756" ht="14.25" customHeight="1">
      <c r="D756" s="10"/>
      <c r="E756" s="10"/>
      <c r="F756" s="11"/>
      <c r="G756" s="10"/>
      <c r="I756" s="10"/>
      <c r="K756" s="10"/>
    </row>
    <row r="757" ht="14.25" customHeight="1">
      <c r="D757" s="10"/>
      <c r="E757" s="10"/>
      <c r="F757" s="11"/>
      <c r="G757" s="10"/>
      <c r="I757" s="10"/>
      <c r="K757" s="10"/>
    </row>
    <row r="758" ht="14.25" customHeight="1">
      <c r="D758" s="10"/>
      <c r="E758" s="10"/>
      <c r="F758" s="11"/>
      <c r="G758" s="10"/>
      <c r="I758" s="10"/>
      <c r="K758" s="10"/>
    </row>
    <row r="759" ht="14.25" customHeight="1">
      <c r="D759" s="10"/>
      <c r="E759" s="10"/>
      <c r="F759" s="11"/>
      <c r="G759" s="10"/>
      <c r="I759" s="10"/>
      <c r="K759" s="10"/>
    </row>
    <row r="760" ht="14.25" customHeight="1">
      <c r="D760" s="10"/>
      <c r="E760" s="10"/>
      <c r="F760" s="11"/>
      <c r="G760" s="10"/>
      <c r="I760" s="10"/>
      <c r="K760" s="10"/>
    </row>
    <row r="761" ht="14.25" customHeight="1">
      <c r="D761" s="10"/>
      <c r="E761" s="10"/>
      <c r="F761" s="11"/>
      <c r="G761" s="10"/>
      <c r="I761" s="10"/>
      <c r="K761" s="10"/>
    </row>
    <row r="762" ht="14.25" customHeight="1">
      <c r="D762" s="10"/>
      <c r="E762" s="10"/>
      <c r="F762" s="11"/>
      <c r="G762" s="10"/>
      <c r="I762" s="10"/>
      <c r="K762" s="10"/>
    </row>
    <row r="763" ht="14.25" customHeight="1">
      <c r="D763" s="10"/>
      <c r="E763" s="10"/>
      <c r="F763" s="11"/>
      <c r="G763" s="10"/>
      <c r="I763" s="10"/>
      <c r="K763" s="10"/>
    </row>
    <row r="764" ht="14.25" customHeight="1">
      <c r="D764" s="10"/>
      <c r="E764" s="10"/>
      <c r="F764" s="11"/>
      <c r="G764" s="10"/>
      <c r="I764" s="10"/>
      <c r="K764" s="10"/>
    </row>
    <row r="765" ht="14.25" customHeight="1">
      <c r="D765" s="10"/>
      <c r="E765" s="10"/>
      <c r="F765" s="11"/>
      <c r="G765" s="10"/>
      <c r="I765" s="10"/>
      <c r="K765" s="10"/>
    </row>
    <row r="766" ht="14.25" customHeight="1">
      <c r="D766" s="10"/>
      <c r="E766" s="10"/>
      <c r="F766" s="11"/>
      <c r="G766" s="10"/>
      <c r="I766" s="10"/>
      <c r="K766" s="10"/>
    </row>
    <row r="767" ht="14.25" customHeight="1">
      <c r="D767" s="10"/>
      <c r="E767" s="10"/>
      <c r="F767" s="11"/>
      <c r="G767" s="10"/>
      <c r="I767" s="10"/>
      <c r="K767" s="10"/>
    </row>
    <row r="768" ht="14.25" customHeight="1">
      <c r="D768" s="10"/>
      <c r="E768" s="10"/>
      <c r="F768" s="11"/>
      <c r="G768" s="10"/>
      <c r="I768" s="10"/>
      <c r="K768" s="10"/>
    </row>
    <row r="769" ht="14.25" customHeight="1">
      <c r="D769" s="10"/>
      <c r="E769" s="10"/>
      <c r="F769" s="11"/>
      <c r="G769" s="10"/>
      <c r="I769" s="10"/>
      <c r="K769" s="10"/>
    </row>
    <row r="770" ht="14.25" customHeight="1">
      <c r="D770" s="10"/>
      <c r="E770" s="10"/>
      <c r="F770" s="11"/>
      <c r="G770" s="10"/>
      <c r="I770" s="10"/>
      <c r="K770" s="10"/>
    </row>
    <row r="771" ht="14.25" customHeight="1">
      <c r="D771" s="10"/>
      <c r="E771" s="10"/>
      <c r="F771" s="11"/>
      <c r="G771" s="10"/>
      <c r="I771" s="10"/>
      <c r="K771" s="10"/>
    </row>
    <row r="772" ht="14.25" customHeight="1">
      <c r="D772" s="10"/>
      <c r="E772" s="10"/>
      <c r="F772" s="11"/>
      <c r="G772" s="10"/>
      <c r="I772" s="10"/>
      <c r="K772" s="10"/>
    </row>
    <row r="773" ht="14.25" customHeight="1">
      <c r="D773" s="10"/>
      <c r="E773" s="10"/>
      <c r="F773" s="11"/>
      <c r="G773" s="10"/>
      <c r="I773" s="10"/>
      <c r="K773" s="10"/>
    </row>
    <row r="774" ht="14.25" customHeight="1">
      <c r="D774" s="10"/>
      <c r="E774" s="10"/>
      <c r="F774" s="11"/>
      <c r="G774" s="10"/>
      <c r="I774" s="10"/>
      <c r="K774" s="10"/>
    </row>
    <row r="775" ht="14.25" customHeight="1">
      <c r="D775" s="10"/>
      <c r="E775" s="10"/>
      <c r="F775" s="11"/>
      <c r="G775" s="10"/>
      <c r="I775" s="10"/>
      <c r="K775" s="10"/>
    </row>
    <row r="776" ht="14.25" customHeight="1">
      <c r="D776" s="10"/>
      <c r="E776" s="10"/>
      <c r="F776" s="11"/>
      <c r="G776" s="10"/>
      <c r="I776" s="10"/>
      <c r="K776" s="10"/>
    </row>
    <row r="777" ht="14.25" customHeight="1">
      <c r="D777" s="10"/>
      <c r="E777" s="10"/>
      <c r="F777" s="11"/>
      <c r="G777" s="10"/>
      <c r="I777" s="10"/>
      <c r="K777" s="10"/>
    </row>
    <row r="778" ht="14.25" customHeight="1">
      <c r="D778" s="10"/>
      <c r="E778" s="10"/>
      <c r="F778" s="11"/>
      <c r="G778" s="10"/>
      <c r="I778" s="10"/>
      <c r="K778" s="10"/>
    </row>
    <row r="779" ht="14.25" customHeight="1">
      <c r="D779" s="10"/>
      <c r="E779" s="10"/>
      <c r="F779" s="11"/>
      <c r="G779" s="10"/>
      <c r="I779" s="10"/>
      <c r="K779" s="10"/>
    </row>
    <row r="780" ht="14.25" customHeight="1">
      <c r="D780" s="10"/>
      <c r="E780" s="10"/>
      <c r="F780" s="11"/>
      <c r="G780" s="10"/>
      <c r="I780" s="10"/>
      <c r="K780" s="10"/>
    </row>
    <row r="781" ht="14.25" customHeight="1">
      <c r="D781" s="10"/>
      <c r="E781" s="10"/>
      <c r="F781" s="11"/>
      <c r="G781" s="10"/>
      <c r="I781" s="10"/>
      <c r="K781" s="10"/>
    </row>
    <row r="782" ht="14.25" customHeight="1">
      <c r="D782" s="10"/>
      <c r="E782" s="10"/>
      <c r="F782" s="11"/>
      <c r="G782" s="10"/>
      <c r="I782" s="10"/>
      <c r="K782" s="10"/>
    </row>
    <row r="783" ht="14.25" customHeight="1">
      <c r="D783" s="10"/>
      <c r="E783" s="10"/>
      <c r="F783" s="11"/>
      <c r="G783" s="10"/>
      <c r="I783" s="10"/>
      <c r="K783" s="10"/>
    </row>
    <row r="784" ht="14.25" customHeight="1">
      <c r="D784" s="10"/>
      <c r="E784" s="10"/>
      <c r="F784" s="11"/>
      <c r="G784" s="10"/>
      <c r="I784" s="10"/>
      <c r="K784" s="10"/>
    </row>
    <row r="785" ht="14.25" customHeight="1">
      <c r="D785" s="10"/>
      <c r="E785" s="10"/>
      <c r="F785" s="11"/>
      <c r="G785" s="10"/>
      <c r="I785" s="10"/>
      <c r="K785" s="10"/>
    </row>
    <row r="786" ht="14.25" customHeight="1">
      <c r="D786" s="10"/>
      <c r="E786" s="10"/>
      <c r="F786" s="11"/>
      <c r="G786" s="10"/>
      <c r="I786" s="10"/>
      <c r="K786" s="10"/>
    </row>
    <row r="787" ht="14.25" customHeight="1">
      <c r="D787" s="10"/>
      <c r="E787" s="10"/>
      <c r="F787" s="11"/>
      <c r="G787" s="10"/>
      <c r="I787" s="10"/>
      <c r="K787" s="10"/>
    </row>
    <row r="788" ht="14.25" customHeight="1">
      <c r="D788" s="10"/>
      <c r="E788" s="10"/>
      <c r="F788" s="11"/>
      <c r="G788" s="10"/>
      <c r="I788" s="10"/>
      <c r="K788" s="10"/>
    </row>
    <row r="789" ht="14.25" customHeight="1">
      <c r="D789" s="10"/>
      <c r="E789" s="10"/>
      <c r="F789" s="11"/>
      <c r="G789" s="10"/>
      <c r="I789" s="10"/>
      <c r="K789" s="10"/>
    </row>
    <row r="790" ht="14.25" customHeight="1">
      <c r="D790" s="10"/>
      <c r="E790" s="10"/>
      <c r="F790" s="11"/>
      <c r="G790" s="10"/>
      <c r="I790" s="10"/>
      <c r="K790" s="10"/>
    </row>
    <row r="791" ht="14.25" customHeight="1">
      <c r="D791" s="10"/>
      <c r="E791" s="10"/>
      <c r="F791" s="11"/>
      <c r="G791" s="10"/>
      <c r="I791" s="10"/>
      <c r="K791" s="10"/>
    </row>
    <row r="792" ht="14.25" customHeight="1">
      <c r="D792" s="10"/>
      <c r="E792" s="10"/>
      <c r="F792" s="11"/>
      <c r="G792" s="10"/>
      <c r="I792" s="10"/>
      <c r="K792" s="10"/>
    </row>
    <row r="793" ht="14.25" customHeight="1">
      <c r="D793" s="10"/>
      <c r="E793" s="10"/>
      <c r="F793" s="11"/>
      <c r="G793" s="10"/>
      <c r="I793" s="10"/>
      <c r="K793" s="10"/>
    </row>
    <row r="794" ht="14.25" customHeight="1">
      <c r="D794" s="10"/>
      <c r="E794" s="10"/>
      <c r="F794" s="11"/>
      <c r="G794" s="10"/>
      <c r="I794" s="10"/>
      <c r="K794" s="10"/>
    </row>
    <row r="795" ht="14.25" customHeight="1">
      <c r="D795" s="10"/>
      <c r="E795" s="10"/>
      <c r="F795" s="11"/>
      <c r="G795" s="10"/>
      <c r="I795" s="10"/>
      <c r="K795" s="10"/>
    </row>
    <row r="796" ht="14.25" customHeight="1">
      <c r="D796" s="10"/>
      <c r="E796" s="10"/>
      <c r="F796" s="11"/>
      <c r="G796" s="10"/>
      <c r="I796" s="10"/>
      <c r="K796" s="10"/>
    </row>
    <row r="797" ht="14.25" customHeight="1">
      <c r="D797" s="10"/>
      <c r="E797" s="10"/>
      <c r="F797" s="11"/>
      <c r="G797" s="10"/>
      <c r="I797" s="10"/>
      <c r="K797" s="10"/>
    </row>
    <row r="798" ht="14.25" customHeight="1">
      <c r="D798" s="10"/>
      <c r="E798" s="10"/>
      <c r="F798" s="11"/>
      <c r="G798" s="10"/>
      <c r="I798" s="10"/>
      <c r="K798" s="10"/>
    </row>
    <row r="799" ht="14.25" customHeight="1">
      <c r="D799" s="10"/>
      <c r="E799" s="10"/>
      <c r="F799" s="11"/>
      <c r="G799" s="10"/>
      <c r="I799" s="10"/>
      <c r="K799" s="10"/>
    </row>
    <row r="800" ht="14.25" customHeight="1">
      <c r="D800" s="10"/>
      <c r="E800" s="10"/>
      <c r="F800" s="11"/>
      <c r="G800" s="10"/>
      <c r="I800" s="10"/>
      <c r="K800" s="10"/>
    </row>
    <row r="801" ht="14.25" customHeight="1">
      <c r="D801" s="10"/>
      <c r="E801" s="10"/>
      <c r="F801" s="11"/>
      <c r="G801" s="10"/>
      <c r="I801" s="10"/>
      <c r="K801" s="10"/>
    </row>
    <row r="802" ht="14.25" customHeight="1">
      <c r="D802" s="10"/>
      <c r="E802" s="10"/>
      <c r="F802" s="11"/>
      <c r="G802" s="10"/>
      <c r="I802" s="10"/>
      <c r="K802" s="10"/>
    </row>
    <row r="803" ht="14.25" customHeight="1">
      <c r="D803" s="10"/>
      <c r="E803" s="10"/>
      <c r="F803" s="11"/>
      <c r="G803" s="10"/>
      <c r="I803" s="10"/>
      <c r="K803" s="10"/>
    </row>
    <row r="804" ht="14.25" customHeight="1">
      <c r="D804" s="10"/>
      <c r="E804" s="10"/>
      <c r="F804" s="11"/>
      <c r="G804" s="10"/>
      <c r="I804" s="10"/>
      <c r="K804" s="10"/>
    </row>
    <row r="805" ht="14.25" customHeight="1">
      <c r="D805" s="10"/>
      <c r="E805" s="10"/>
      <c r="F805" s="11"/>
      <c r="G805" s="10"/>
      <c r="I805" s="10"/>
      <c r="K805" s="10"/>
    </row>
    <row r="806" ht="14.25" customHeight="1">
      <c r="D806" s="10"/>
      <c r="E806" s="10"/>
      <c r="F806" s="11"/>
      <c r="G806" s="10"/>
      <c r="I806" s="10"/>
      <c r="K806" s="10"/>
    </row>
    <row r="807" ht="14.25" customHeight="1">
      <c r="D807" s="10"/>
      <c r="E807" s="10"/>
      <c r="F807" s="11"/>
      <c r="G807" s="10"/>
      <c r="I807" s="10"/>
      <c r="K807" s="10"/>
    </row>
    <row r="808" ht="14.25" customHeight="1">
      <c r="D808" s="10"/>
      <c r="E808" s="10"/>
      <c r="F808" s="11"/>
      <c r="G808" s="10"/>
      <c r="I808" s="10"/>
      <c r="K808" s="10"/>
    </row>
    <row r="809" ht="14.25" customHeight="1">
      <c r="D809" s="10"/>
      <c r="E809" s="10"/>
      <c r="F809" s="11"/>
      <c r="G809" s="10"/>
      <c r="I809" s="10"/>
      <c r="K809" s="10"/>
    </row>
    <row r="810" ht="14.25" customHeight="1">
      <c r="D810" s="10"/>
      <c r="E810" s="10"/>
      <c r="F810" s="11"/>
      <c r="G810" s="10"/>
      <c r="I810" s="10"/>
      <c r="K810" s="10"/>
    </row>
    <row r="811" ht="14.25" customHeight="1">
      <c r="D811" s="10"/>
      <c r="E811" s="10"/>
      <c r="F811" s="11"/>
      <c r="G811" s="10"/>
      <c r="I811" s="10"/>
      <c r="K811" s="10"/>
    </row>
    <row r="812" ht="14.25" customHeight="1">
      <c r="D812" s="10"/>
      <c r="E812" s="10"/>
      <c r="F812" s="11"/>
      <c r="G812" s="10"/>
      <c r="I812" s="10"/>
      <c r="K812" s="10"/>
    </row>
    <row r="813" ht="14.25" customHeight="1">
      <c r="D813" s="10"/>
      <c r="E813" s="10"/>
      <c r="F813" s="11"/>
      <c r="G813" s="10"/>
      <c r="I813" s="10"/>
      <c r="K813" s="10"/>
    </row>
    <row r="814" ht="14.25" customHeight="1">
      <c r="D814" s="10"/>
      <c r="E814" s="10"/>
      <c r="F814" s="11"/>
      <c r="G814" s="10"/>
      <c r="I814" s="10"/>
      <c r="K814" s="10"/>
    </row>
    <row r="815" ht="14.25" customHeight="1">
      <c r="D815" s="10"/>
      <c r="E815" s="10"/>
      <c r="F815" s="11"/>
      <c r="G815" s="10"/>
      <c r="I815" s="10"/>
      <c r="K815" s="10"/>
    </row>
    <row r="816" ht="14.25" customHeight="1">
      <c r="D816" s="10"/>
      <c r="E816" s="10"/>
      <c r="F816" s="11"/>
      <c r="G816" s="10"/>
      <c r="I816" s="10"/>
      <c r="K816" s="10"/>
    </row>
    <row r="817" ht="14.25" customHeight="1">
      <c r="D817" s="10"/>
      <c r="E817" s="10"/>
      <c r="F817" s="11"/>
      <c r="G817" s="10"/>
      <c r="I817" s="10"/>
      <c r="K817" s="10"/>
    </row>
    <row r="818" ht="14.25" customHeight="1">
      <c r="D818" s="10"/>
      <c r="E818" s="10"/>
      <c r="F818" s="11"/>
      <c r="G818" s="10"/>
      <c r="I818" s="10"/>
      <c r="K818" s="10"/>
    </row>
    <row r="819" ht="14.25" customHeight="1">
      <c r="D819" s="10"/>
      <c r="E819" s="10"/>
      <c r="F819" s="11"/>
      <c r="G819" s="10"/>
      <c r="I819" s="10"/>
      <c r="K819" s="10"/>
    </row>
    <row r="820" ht="14.25" customHeight="1">
      <c r="D820" s="10"/>
      <c r="E820" s="10"/>
      <c r="F820" s="11"/>
      <c r="G820" s="10"/>
      <c r="I820" s="10"/>
      <c r="K820" s="10"/>
    </row>
    <row r="821" ht="14.25" customHeight="1">
      <c r="D821" s="10"/>
      <c r="E821" s="10"/>
      <c r="F821" s="11"/>
      <c r="G821" s="10"/>
      <c r="I821" s="10"/>
      <c r="K821" s="10"/>
    </row>
    <row r="822" ht="14.25" customHeight="1">
      <c r="D822" s="10"/>
      <c r="E822" s="10"/>
      <c r="F822" s="11"/>
      <c r="G822" s="10"/>
      <c r="I822" s="10"/>
      <c r="K822" s="10"/>
    </row>
    <row r="823" ht="14.25" customHeight="1">
      <c r="D823" s="10"/>
      <c r="E823" s="10"/>
      <c r="F823" s="11"/>
      <c r="G823" s="10"/>
      <c r="I823" s="10"/>
      <c r="K823" s="10"/>
    </row>
    <row r="824" ht="14.25" customHeight="1">
      <c r="D824" s="10"/>
      <c r="E824" s="10"/>
      <c r="F824" s="11"/>
      <c r="G824" s="10"/>
      <c r="I824" s="10"/>
      <c r="K824" s="10"/>
    </row>
    <row r="825" ht="14.25" customHeight="1">
      <c r="D825" s="10"/>
      <c r="E825" s="10"/>
      <c r="F825" s="11"/>
      <c r="G825" s="10"/>
      <c r="I825" s="10"/>
      <c r="K825" s="10"/>
    </row>
    <row r="826" ht="14.25" customHeight="1">
      <c r="D826" s="10"/>
      <c r="E826" s="10"/>
      <c r="F826" s="11"/>
      <c r="G826" s="10"/>
      <c r="I826" s="10"/>
      <c r="K826" s="10"/>
    </row>
    <row r="827" ht="14.25" customHeight="1">
      <c r="D827" s="10"/>
      <c r="E827" s="10"/>
      <c r="F827" s="11"/>
      <c r="G827" s="10"/>
      <c r="I827" s="10"/>
      <c r="K827" s="10"/>
    </row>
    <row r="828" ht="14.25" customHeight="1">
      <c r="D828" s="10"/>
      <c r="E828" s="10"/>
      <c r="F828" s="11"/>
      <c r="G828" s="10"/>
      <c r="I828" s="10"/>
      <c r="K828" s="10"/>
    </row>
    <row r="829" ht="14.25" customHeight="1">
      <c r="D829" s="10"/>
      <c r="E829" s="10"/>
      <c r="F829" s="11"/>
      <c r="G829" s="10"/>
      <c r="I829" s="10"/>
      <c r="K829" s="10"/>
    </row>
    <row r="830" ht="14.25" customHeight="1">
      <c r="D830" s="10"/>
      <c r="E830" s="10"/>
      <c r="F830" s="11"/>
      <c r="G830" s="10"/>
      <c r="I830" s="10"/>
      <c r="K830" s="10"/>
    </row>
    <row r="831" ht="14.25" customHeight="1">
      <c r="D831" s="10"/>
      <c r="E831" s="10"/>
      <c r="F831" s="11"/>
      <c r="G831" s="10"/>
      <c r="I831" s="10"/>
      <c r="K831" s="10"/>
    </row>
    <row r="832" ht="14.25" customHeight="1">
      <c r="D832" s="10"/>
      <c r="E832" s="10"/>
      <c r="F832" s="11"/>
      <c r="G832" s="10"/>
      <c r="I832" s="10"/>
      <c r="K832" s="10"/>
    </row>
    <row r="833" ht="14.25" customHeight="1">
      <c r="D833" s="10"/>
      <c r="E833" s="10"/>
      <c r="F833" s="11"/>
      <c r="G833" s="10"/>
      <c r="I833" s="10"/>
      <c r="K833" s="10"/>
    </row>
    <row r="834" ht="14.25" customHeight="1">
      <c r="D834" s="10"/>
      <c r="E834" s="10"/>
      <c r="F834" s="11"/>
      <c r="G834" s="10"/>
      <c r="I834" s="10"/>
      <c r="K834" s="10"/>
    </row>
    <row r="835" ht="14.25" customHeight="1">
      <c r="D835" s="10"/>
      <c r="E835" s="10"/>
      <c r="F835" s="11"/>
      <c r="G835" s="10"/>
      <c r="I835" s="10"/>
      <c r="K835" s="10"/>
    </row>
    <row r="836" ht="14.25" customHeight="1">
      <c r="D836" s="10"/>
      <c r="E836" s="10"/>
      <c r="F836" s="11"/>
      <c r="G836" s="10"/>
      <c r="I836" s="10"/>
      <c r="K836" s="10"/>
    </row>
    <row r="837" ht="14.25" customHeight="1">
      <c r="D837" s="10"/>
      <c r="E837" s="10"/>
      <c r="F837" s="11"/>
      <c r="G837" s="10"/>
      <c r="I837" s="10"/>
      <c r="K837" s="10"/>
    </row>
    <row r="838" ht="14.25" customHeight="1">
      <c r="D838" s="10"/>
      <c r="E838" s="10"/>
      <c r="F838" s="11"/>
      <c r="G838" s="10"/>
      <c r="I838" s="10"/>
      <c r="K838" s="10"/>
    </row>
    <row r="839" ht="14.25" customHeight="1">
      <c r="D839" s="10"/>
      <c r="E839" s="10"/>
      <c r="F839" s="11"/>
      <c r="G839" s="10"/>
      <c r="I839" s="10"/>
      <c r="K839" s="10"/>
    </row>
    <row r="840" ht="14.25" customHeight="1">
      <c r="D840" s="10"/>
      <c r="E840" s="10"/>
      <c r="F840" s="11"/>
      <c r="G840" s="10"/>
      <c r="I840" s="10"/>
      <c r="K840" s="10"/>
    </row>
    <row r="841" ht="14.25" customHeight="1">
      <c r="D841" s="10"/>
      <c r="E841" s="10"/>
      <c r="F841" s="11"/>
      <c r="G841" s="10"/>
      <c r="I841" s="10"/>
      <c r="K841" s="10"/>
    </row>
    <row r="842" ht="14.25" customHeight="1">
      <c r="D842" s="10"/>
      <c r="E842" s="10"/>
      <c r="F842" s="11"/>
      <c r="G842" s="10"/>
      <c r="I842" s="10"/>
      <c r="K842" s="10"/>
    </row>
    <row r="843" ht="14.25" customHeight="1">
      <c r="D843" s="10"/>
      <c r="E843" s="10"/>
      <c r="F843" s="11"/>
      <c r="G843" s="10"/>
      <c r="I843" s="10"/>
      <c r="K843" s="10"/>
    </row>
    <row r="844" ht="14.25" customHeight="1">
      <c r="D844" s="10"/>
      <c r="E844" s="10"/>
      <c r="F844" s="11"/>
      <c r="G844" s="10"/>
      <c r="I844" s="10"/>
      <c r="K844" s="10"/>
    </row>
    <row r="845" ht="14.25" customHeight="1">
      <c r="D845" s="10"/>
      <c r="E845" s="10"/>
      <c r="F845" s="11"/>
      <c r="G845" s="10"/>
      <c r="I845" s="10"/>
      <c r="K845" s="10"/>
    </row>
    <row r="846" ht="14.25" customHeight="1">
      <c r="D846" s="10"/>
      <c r="E846" s="10"/>
      <c r="F846" s="11"/>
      <c r="G846" s="10"/>
      <c r="I846" s="10"/>
      <c r="K846" s="10"/>
    </row>
    <row r="847" ht="14.25" customHeight="1">
      <c r="D847" s="10"/>
      <c r="E847" s="10"/>
      <c r="F847" s="11"/>
      <c r="G847" s="10"/>
      <c r="I847" s="10"/>
      <c r="K847" s="10"/>
    </row>
    <row r="848" ht="14.25" customHeight="1">
      <c r="D848" s="10"/>
      <c r="E848" s="10"/>
      <c r="F848" s="11"/>
      <c r="G848" s="10"/>
      <c r="I848" s="10"/>
      <c r="K848" s="10"/>
    </row>
    <row r="849" ht="14.25" customHeight="1">
      <c r="D849" s="10"/>
      <c r="E849" s="10"/>
      <c r="F849" s="11"/>
      <c r="G849" s="10"/>
      <c r="I849" s="10"/>
      <c r="K849" s="10"/>
    </row>
    <row r="850" ht="14.25" customHeight="1">
      <c r="D850" s="10"/>
      <c r="E850" s="10"/>
      <c r="F850" s="11"/>
      <c r="G850" s="10"/>
      <c r="I850" s="10"/>
      <c r="K850" s="10"/>
    </row>
    <row r="851" ht="14.25" customHeight="1">
      <c r="D851" s="10"/>
      <c r="E851" s="10"/>
      <c r="F851" s="11"/>
      <c r="G851" s="10"/>
      <c r="I851" s="10"/>
      <c r="K851" s="10"/>
    </row>
    <row r="852" ht="14.25" customHeight="1">
      <c r="D852" s="10"/>
      <c r="E852" s="10"/>
      <c r="F852" s="11"/>
      <c r="G852" s="10"/>
      <c r="I852" s="10"/>
      <c r="K852" s="10"/>
    </row>
    <row r="853" ht="14.25" customHeight="1">
      <c r="D853" s="10"/>
      <c r="E853" s="10"/>
      <c r="F853" s="11"/>
      <c r="G853" s="10"/>
      <c r="I853" s="10"/>
      <c r="K853" s="10"/>
    </row>
    <row r="854" ht="14.25" customHeight="1">
      <c r="D854" s="10"/>
      <c r="E854" s="10"/>
      <c r="F854" s="11"/>
      <c r="G854" s="10"/>
      <c r="I854" s="10"/>
      <c r="K854" s="10"/>
    </row>
    <row r="855" ht="14.25" customHeight="1">
      <c r="D855" s="10"/>
      <c r="E855" s="10"/>
      <c r="F855" s="11"/>
      <c r="G855" s="10"/>
      <c r="I855" s="10"/>
      <c r="K855" s="10"/>
    </row>
    <row r="856" ht="14.25" customHeight="1">
      <c r="D856" s="10"/>
      <c r="E856" s="10"/>
      <c r="F856" s="11"/>
      <c r="G856" s="10"/>
      <c r="I856" s="10"/>
      <c r="K856" s="10"/>
    </row>
    <row r="857" ht="14.25" customHeight="1">
      <c r="D857" s="10"/>
      <c r="E857" s="10"/>
      <c r="F857" s="11"/>
      <c r="G857" s="10"/>
      <c r="I857" s="10"/>
      <c r="K857" s="10"/>
    </row>
    <row r="858" ht="14.25" customHeight="1">
      <c r="D858" s="10"/>
      <c r="E858" s="10"/>
      <c r="F858" s="11"/>
      <c r="G858" s="10"/>
      <c r="I858" s="10"/>
      <c r="K858" s="10"/>
    </row>
    <row r="859" ht="14.25" customHeight="1">
      <c r="D859" s="10"/>
      <c r="E859" s="10"/>
      <c r="F859" s="11"/>
      <c r="G859" s="10"/>
      <c r="I859" s="10"/>
      <c r="K859" s="10"/>
    </row>
    <row r="860" ht="14.25" customHeight="1">
      <c r="D860" s="10"/>
      <c r="E860" s="10"/>
      <c r="F860" s="11"/>
      <c r="G860" s="10"/>
      <c r="I860" s="10"/>
      <c r="K860" s="10"/>
    </row>
    <row r="861" ht="14.25" customHeight="1">
      <c r="D861" s="10"/>
      <c r="E861" s="10"/>
      <c r="F861" s="11"/>
      <c r="G861" s="10"/>
      <c r="I861" s="10"/>
      <c r="K861" s="10"/>
    </row>
    <row r="862" ht="14.25" customHeight="1">
      <c r="D862" s="10"/>
      <c r="E862" s="10"/>
      <c r="F862" s="11"/>
      <c r="G862" s="10"/>
      <c r="I862" s="10"/>
      <c r="K862" s="10"/>
    </row>
    <row r="863" ht="14.25" customHeight="1">
      <c r="D863" s="10"/>
      <c r="E863" s="10"/>
      <c r="F863" s="11"/>
      <c r="G863" s="10"/>
      <c r="I863" s="10"/>
      <c r="K863" s="10"/>
    </row>
    <row r="864" ht="14.25" customHeight="1">
      <c r="D864" s="10"/>
      <c r="E864" s="10"/>
      <c r="F864" s="11"/>
      <c r="G864" s="10"/>
      <c r="I864" s="10"/>
      <c r="K864" s="10"/>
    </row>
    <row r="865" ht="14.25" customHeight="1">
      <c r="D865" s="10"/>
      <c r="E865" s="10"/>
      <c r="F865" s="11"/>
      <c r="G865" s="10"/>
      <c r="I865" s="10"/>
      <c r="K865" s="10"/>
    </row>
    <row r="866" ht="14.25" customHeight="1">
      <c r="D866" s="10"/>
      <c r="E866" s="10"/>
      <c r="F866" s="11"/>
      <c r="G866" s="10"/>
      <c r="I866" s="10"/>
      <c r="K866" s="10"/>
    </row>
    <row r="867" ht="14.25" customHeight="1">
      <c r="D867" s="10"/>
      <c r="E867" s="10"/>
      <c r="F867" s="11"/>
      <c r="G867" s="10"/>
      <c r="I867" s="10"/>
      <c r="K867" s="10"/>
    </row>
    <row r="868" ht="14.25" customHeight="1">
      <c r="D868" s="10"/>
      <c r="E868" s="10"/>
      <c r="F868" s="11"/>
      <c r="G868" s="10"/>
      <c r="I868" s="10"/>
      <c r="K868" s="10"/>
    </row>
    <row r="869" ht="14.25" customHeight="1">
      <c r="D869" s="10"/>
      <c r="E869" s="10"/>
      <c r="F869" s="11"/>
      <c r="G869" s="10"/>
      <c r="I869" s="10"/>
      <c r="K869" s="10"/>
    </row>
    <row r="870" ht="14.25" customHeight="1">
      <c r="D870" s="10"/>
      <c r="E870" s="10"/>
      <c r="F870" s="11"/>
      <c r="G870" s="10"/>
      <c r="I870" s="10"/>
      <c r="K870" s="10"/>
    </row>
    <row r="871" ht="14.25" customHeight="1">
      <c r="D871" s="10"/>
      <c r="E871" s="10"/>
      <c r="F871" s="11"/>
      <c r="G871" s="10"/>
      <c r="I871" s="10"/>
      <c r="K871" s="10"/>
    </row>
    <row r="872" ht="14.25" customHeight="1">
      <c r="D872" s="10"/>
      <c r="E872" s="10"/>
      <c r="F872" s="11"/>
      <c r="G872" s="10"/>
      <c r="I872" s="10"/>
      <c r="K872" s="10"/>
    </row>
    <row r="873" ht="14.25" customHeight="1">
      <c r="D873" s="10"/>
      <c r="E873" s="10"/>
      <c r="F873" s="11"/>
      <c r="G873" s="10"/>
      <c r="I873" s="10"/>
      <c r="K873" s="10"/>
    </row>
    <row r="874" ht="14.25" customHeight="1">
      <c r="D874" s="10"/>
      <c r="E874" s="10"/>
      <c r="F874" s="11"/>
      <c r="G874" s="10"/>
      <c r="I874" s="10"/>
      <c r="K874" s="10"/>
    </row>
    <row r="875" ht="14.25" customHeight="1">
      <c r="D875" s="10"/>
      <c r="E875" s="10"/>
      <c r="F875" s="11"/>
      <c r="G875" s="10"/>
      <c r="I875" s="10"/>
      <c r="K875" s="10"/>
    </row>
    <row r="876" ht="14.25" customHeight="1">
      <c r="D876" s="10"/>
      <c r="E876" s="10"/>
      <c r="F876" s="11"/>
      <c r="G876" s="10"/>
      <c r="I876" s="10"/>
      <c r="K876" s="10"/>
    </row>
    <row r="877" ht="14.25" customHeight="1">
      <c r="D877" s="10"/>
      <c r="E877" s="10"/>
      <c r="F877" s="11"/>
      <c r="G877" s="10"/>
      <c r="I877" s="10"/>
      <c r="K877" s="10"/>
    </row>
    <row r="878" ht="14.25" customHeight="1">
      <c r="D878" s="10"/>
      <c r="E878" s="10"/>
      <c r="F878" s="11"/>
      <c r="G878" s="10"/>
      <c r="I878" s="10"/>
      <c r="K878" s="10"/>
    </row>
    <row r="879" ht="14.25" customHeight="1">
      <c r="D879" s="10"/>
      <c r="E879" s="10"/>
      <c r="F879" s="11"/>
      <c r="G879" s="10"/>
      <c r="I879" s="10"/>
      <c r="K879" s="10"/>
    </row>
    <row r="880" ht="14.25" customHeight="1">
      <c r="D880" s="10"/>
      <c r="E880" s="10"/>
      <c r="F880" s="11"/>
      <c r="G880" s="10"/>
      <c r="I880" s="10"/>
      <c r="K880" s="10"/>
    </row>
    <row r="881" ht="14.25" customHeight="1">
      <c r="D881" s="10"/>
      <c r="E881" s="10"/>
      <c r="F881" s="11"/>
      <c r="G881" s="10"/>
      <c r="I881" s="10"/>
      <c r="K881" s="10"/>
    </row>
    <row r="882" ht="14.25" customHeight="1">
      <c r="D882" s="10"/>
      <c r="E882" s="10"/>
      <c r="F882" s="11"/>
      <c r="G882" s="10"/>
      <c r="I882" s="10"/>
      <c r="K882" s="10"/>
    </row>
    <row r="883" ht="14.25" customHeight="1">
      <c r="D883" s="10"/>
      <c r="E883" s="10"/>
      <c r="F883" s="11"/>
      <c r="G883" s="10"/>
      <c r="I883" s="10"/>
      <c r="K883" s="10"/>
    </row>
    <row r="884" ht="14.25" customHeight="1">
      <c r="D884" s="10"/>
      <c r="E884" s="10"/>
      <c r="F884" s="11"/>
      <c r="G884" s="10"/>
      <c r="I884" s="10"/>
      <c r="K884" s="10"/>
    </row>
    <row r="885" ht="14.25" customHeight="1">
      <c r="D885" s="10"/>
      <c r="E885" s="10"/>
      <c r="F885" s="11"/>
      <c r="G885" s="10"/>
      <c r="I885" s="10"/>
      <c r="K885" s="10"/>
    </row>
    <row r="886" ht="14.25" customHeight="1">
      <c r="D886" s="10"/>
      <c r="E886" s="10"/>
      <c r="F886" s="11"/>
      <c r="G886" s="10"/>
      <c r="I886" s="10"/>
      <c r="K886" s="10"/>
    </row>
    <row r="887" ht="14.25" customHeight="1">
      <c r="D887" s="10"/>
      <c r="E887" s="10"/>
      <c r="F887" s="11"/>
      <c r="G887" s="10"/>
      <c r="I887" s="10"/>
      <c r="K887" s="10"/>
    </row>
    <row r="888" ht="14.25" customHeight="1">
      <c r="D888" s="10"/>
      <c r="E888" s="10"/>
      <c r="F888" s="11"/>
      <c r="G888" s="10"/>
      <c r="I888" s="10"/>
      <c r="K888" s="10"/>
    </row>
    <row r="889" ht="14.25" customHeight="1">
      <c r="D889" s="10"/>
      <c r="E889" s="10"/>
      <c r="F889" s="11"/>
      <c r="G889" s="10"/>
      <c r="I889" s="10"/>
      <c r="K889" s="10"/>
    </row>
    <row r="890" ht="14.25" customHeight="1">
      <c r="D890" s="10"/>
      <c r="E890" s="10"/>
      <c r="F890" s="11"/>
      <c r="G890" s="10"/>
      <c r="I890" s="10"/>
      <c r="K890" s="10"/>
    </row>
    <row r="891" ht="14.25" customHeight="1">
      <c r="D891" s="10"/>
      <c r="E891" s="10"/>
      <c r="F891" s="11"/>
      <c r="G891" s="10"/>
      <c r="I891" s="10"/>
      <c r="K891" s="10"/>
    </row>
    <row r="892" ht="14.25" customHeight="1">
      <c r="D892" s="10"/>
      <c r="E892" s="10"/>
      <c r="F892" s="11"/>
      <c r="G892" s="10"/>
      <c r="I892" s="10"/>
      <c r="K892" s="10"/>
    </row>
    <row r="893" ht="14.25" customHeight="1">
      <c r="D893" s="10"/>
      <c r="E893" s="10"/>
      <c r="F893" s="11"/>
      <c r="G893" s="10"/>
      <c r="I893" s="10"/>
      <c r="K893" s="10"/>
    </row>
    <row r="894" ht="14.25" customHeight="1">
      <c r="D894" s="10"/>
      <c r="E894" s="10"/>
      <c r="F894" s="11"/>
      <c r="G894" s="10"/>
      <c r="I894" s="10"/>
      <c r="K894" s="10"/>
    </row>
    <row r="895" ht="14.25" customHeight="1">
      <c r="D895" s="10"/>
      <c r="E895" s="10"/>
      <c r="F895" s="11"/>
      <c r="G895" s="10"/>
      <c r="I895" s="10"/>
      <c r="K895" s="10"/>
    </row>
    <row r="896" ht="14.25" customHeight="1">
      <c r="D896" s="10"/>
      <c r="E896" s="10"/>
      <c r="F896" s="11"/>
      <c r="G896" s="10"/>
      <c r="I896" s="10"/>
      <c r="K896" s="10"/>
    </row>
    <row r="897" ht="14.25" customHeight="1">
      <c r="D897" s="10"/>
      <c r="E897" s="10"/>
      <c r="F897" s="11"/>
      <c r="G897" s="10"/>
      <c r="I897" s="10"/>
      <c r="K897" s="10"/>
    </row>
    <row r="898" ht="14.25" customHeight="1">
      <c r="D898" s="10"/>
      <c r="E898" s="10"/>
      <c r="F898" s="11"/>
      <c r="G898" s="10"/>
      <c r="I898" s="10"/>
      <c r="K898" s="10"/>
    </row>
    <row r="899" ht="14.25" customHeight="1">
      <c r="D899" s="10"/>
      <c r="E899" s="10"/>
      <c r="F899" s="11"/>
      <c r="G899" s="10"/>
      <c r="I899" s="10"/>
      <c r="K899" s="10"/>
    </row>
    <row r="900" ht="14.25" customHeight="1">
      <c r="D900" s="10"/>
      <c r="E900" s="10"/>
      <c r="F900" s="11"/>
      <c r="G900" s="10"/>
      <c r="I900" s="10"/>
      <c r="K900" s="10"/>
    </row>
    <row r="901" ht="14.25" customHeight="1">
      <c r="D901" s="10"/>
      <c r="E901" s="10"/>
      <c r="F901" s="11"/>
      <c r="G901" s="10"/>
      <c r="I901" s="10"/>
      <c r="K901" s="10"/>
    </row>
    <row r="902" ht="14.25" customHeight="1">
      <c r="D902" s="10"/>
      <c r="E902" s="10"/>
      <c r="F902" s="11"/>
      <c r="G902" s="10"/>
      <c r="I902" s="10"/>
      <c r="K902" s="10"/>
    </row>
    <row r="903" ht="14.25" customHeight="1">
      <c r="D903" s="10"/>
      <c r="E903" s="10"/>
      <c r="F903" s="11"/>
      <c r="G903" s="10"/>
      <c r="I903" s="10"/>
      <c r="K903" s="10"/>
    </row>
    <row r="904" ht="14.25" customHeight="1">
      <c r="D904" s="10"/>
      <c r="E904" s="10"/>
      <c r="F904" s="11"/>
      <c r="G904" s="10"/>
      <c r="I904" s="10"/>
      <c r="K904" s="10"/>
    </row>
    <row r="905" ht="14.25" customHeight="1">
      <c r="D905" s="10"/>
      <c r="E905" s="10"/>
      <c r="F905" s="11"/>
      <c r="G905" s="10"/>
      <c r="I905" s="10"/>
      <c r="K905" s="10"/>
    </row>
    <row r="906" ht="14.25" customHeight="1">
      <c r="D906" s="10"/>
      <c r="E906" s="10"/>
      <c r="F906" s="11"/>
      <c r="G906" s="10"/>
      <c r="I906" s="10"/>
      <c r="K906" s="10"/>
    </row>
    <row r="907" ht="14.25" customHeight="1">
      <c r="D907" s="10"/>
      <c r="E907" s="10"/>
      <c r="F907" s="11"/>
      <c r="G907" s="10"/>
      <c r="I907" s="10"/>
      <c r="K907" s="10"/>
    </row>
    <row r="908" ht="14.25" customHeight="1">
      <c r="D908" s="10"/>
      <c r="E908" s="10"/>
      <c r="F908" s="11"/>
      <c r="G908" s="10"/>
      <c r="I908" s="10"/>
      <c r="K908" s="10"/>
    </row>
    <row r="909" ht="14.25" customHeight="1">
      <c r="D909" s="10"/>
      <c r="E909" s="10"/>
      <c r="F909" s="11"/>
      <c r="G909" s="10"/>
      <c r="I909" s="10"/>
      <c r="K909" s="10"/>
    </row>
    <row r="910" ht="14.25" customHeight="1">
      <c r="D910" s="10"/>
      <c r="E910" s="10"/>
      <c r="F910" s="11"/>
      <c r="G910" s="10"/>
      <c r="I910" s="10"/>
      <c r="K910" s="10"/>
    </row>
    <row r="911" ht="14.25" customHeight="1">
      <c r="D911" s="10"/>
      <c r="E911" s="10"/>
      <c r="F911" s="11"/>
      <c r="G911" s="10"/>
      <c r="I911" s="10"/>
      <c r="K911" s="10"/>
    </row>
    <row r="912" ht="14.25" customHeight="1">
      <c r="D912" s="10"/>
      <c r="E912" s="10"/>
      <c r="F912" s="11"/>
      <c r="G912" s="10"/>
      <c r="I912" s="10"/>
      <c r="K912" s="10"/>
    </row>
    <row r="913" ht="14.25" customHeight="1">
      <c r="D913" s="10"/>
      <c r="E913" s="10"/>
      <c r="F913" s="11"/>
      <c r="G913" s="10"/>
      <c r="I913" s="10"/>
      <c r="K913" s="10"/>
    </row>
    <row r="914" ht="14.25" customHeight="1">
      <c r="D914" s="10"/>
      <c r="E914" s="10"/>
      <c r="F914" s="11"/>
      <c r="G914" s="10"/>
      <c r="I914" s="10"/>
      <c r="K914" s="10"/>
    </row>
    <row r="915" ht="14.25" customHeight="1">
      <c r="D915" s="10"/>
      <c r="E915" s="10"/>
      <c r="F915" s="11"/>
      <c r="G915" s="10"/>
      <c r="I915" s="10"/>
      <c r="K915" s="10"/>
    </row>
    <row r="916" ht="14.25" customHeight="1">
      <c r="D916" s="10"/>
      <c r="E916" s="10"/>
      <c r="F916" s="11"/>
      <c r="G916" s="10"/>
      <c r="I916" s="10"/>
      <c r="K916" s="10"/>
    </row>
    <row r="917" ht="14.25" customHeight="1">
      <c r="D917" s="10"/>
      <c r="E917" s="10"/>
      <c r="F917" s="11"/>
      <c r="G917" s="10"/>
      <c r="I917" s="10"/>
      <c r="K917" s="10"/>
    </row>
    <row r="918" ht="14.25" customHeight="1">
      <c r="D918" s="10"/>
      <c r="E918" s="10"/>
      <c r="F918" s="11"/>
      <c r="G918" s="10"/>
      <c r="I918" s="10"/>
      <c r="K918" s="10"/>
    </row>
    <row r="919" ht="14.25" customHeight="1">
      <c r="D919" s="10"/>
      <c r="E919" s="10"/>
      <c r="F919" s="11"/>
      <c r="G919" s="10"/>
      <c r="I919" s="10"/>
      <c r="K919" s="10"/>
    </row>
    <row r="920" ht="14.25" customHeight="1">
      <c r="D920" s="10"/>
      <c r="E920" s="10"/>
      <c r="F920" s="11"/>
      <c r="G920" s="10"/>
      <c r="I920" s="10"/>
      <c r="K920" s="10"/>
    </row>
    <row r="921" ht="14.25" customHeight="1">
      <c r="D921" s="10"/>
      <c r="E921" s="10"/>
      <c r="F921" s="11"/>
      <c r="G921" s="10"/>
      <c r="I921" s="10"/>
      <c r="K921" s="10"/>
    </row>
    <row r="922" ht="14.25" customHeight="1">
      <c r="D922" s="10"/>
      <c r="E922" s="10"/>
      <c r="F922" s="11"/>
      <c r="G922" s="10"/>
      <c r="I922" s="10"/>
      <c r="K922" s="10"/>
    </row>
    <row r="923" ht="14.25" customHeight="1">
      <c r="D923" s="10"/>
      <c r="E923" s="10"/>
      <c r="F923" s="11"/>
      <c r="G923" s="10"/>
      <c r="I923" s="10"/>
      <c r="K923" s="10"/>
    </row>
    <row r="924" ht="14.25" customHeight="1">
      <c r="D924" s="10"/>
      <c r="E924" s="10"/>
      <c r="F924" s="11"/>
      <c r="G924" s="10"/>
      <c r="I924" s="10"/>
      <c r="K924" s="10"/>
    </row>
    <row r="925" ht="14.25" customHeight="1">
      <c r="D925" s="10"/>
      <c r="E925" s="10"/>
      <c r="F925" s="11"/>
      <c r="G925" s="10"/>
      <c r="I925" s="10"/>
      <c r="K925" s="10"/>
    </row>
    <row r="926" ht="14.25" customHeight="1">
      <c r="D926" s="10"/>
      <c r="E926" s="10"/>
      <c r="F926" s="11"/>
      <c r="G926" s="10"/>
      <c r="I926" s="10"/>
      <c r="K926" s="10"/>
    </row>
    <row r="927" ht="14.25" customHeight="1">
      <c r="D927" s="10"/>
      <c r="E927" s="10"/>
      <c r="F927" s="11"/>
      <c r="G927" s="10"/>
      <c r="I927" s="10"/>
      <c r="K927" s="10"/>
    </row>
    <row r="928" ht="14.25" customHeight="1">
      <c r="D928" s="10"/>
      <c r="E928" s="10"/>
      <c r="F928" s="11"/>
      <c r="G928" s="10"/>
      <c r="I928" s="10"/>
      <c r="K928" s="10"/>
    </row>
    <row r="929" ht="14.25" customHeight="1">
      <c r="D929" s="10"/>
      <c r="E929" s="10"/>
      <c r="F929" s="11"/>
      <c r="G929" s="10"/>
      <c r="I929" s="10"/>
      <c r="K929" s="10"/>
    </row>
    <row r="930" ht="14.25" customHeight="1">
      <c r="D930" s="10"/>
      <c r="E930" s="10"/>
      <c r="F930" s="11"/>
      <c r="G930" s="10"/>
      <c r="I930" s="10"/>
      <c r="K930" s="10"/>
    </row>
    <row r="931" ht="14.25" customHeight="1">
      <c r="D931" s="10"/>
      <c r="E931" s="10"/>
      <c r="F931" s="11"/>
      <c r="G931" s="10"/>
      <c r="I931" s="10"/>
      <c r="K931" s="10"/>
    </row>
    <row r="932" ht="14.25" customHeight="1">
      <c r="D932" s="10"/>
      <c r="E932" s="10"/>
      <c r="F932" s="11"/>
      <c r="G932" s="10"/>
      <c r="I932" s="10"/>
      <c r="K932" s="10"/>
    </row>
    <row r="933" ht="14.25" customHeight="1">
      <c r="D933" s="10"/>
      <c r="E933" s="10"/>
      <c r="F933" s="11"/>
      <c r="G933" s="10"/>
      <c r="I933" s="10"/>
      <c r="K933" s="10"/>
    </row>
    <row r="934" ht="14.25" customHeight="1">
      <c r="D934" s="10"/>
      <c r="E934" s="10"/>
      <c r="F934" s="11"/>
      <c r="G934" s="10"/>
      <c r="I934" s="10"/>
      <c r="K934" s="10"/>
    </row>
    <row r="935" ht="14.25" customHeight="1">
      <c r="D935" s="10"/>
      <c r="E935" s="10"/>
      <c r="F935" s="11"/>
      <c r="G935" s="10"/>
      <c r="I935" s="10"/>
      <c r="K935" s="10"/>
    </row>
    <row r="936" ht="14.25" customHeight="1">
      <c r="D936" s="10"/>
      <c r="E936" s="10"/>
      <c r="F936" s="11"/>
      <c r="G936" s="10"/>
      <c r="I936" s="10"/>
      <c r="K936" s="10"/>
    </row>
    <row r="937" ht="14.25" customHeight="1">
      <c r="D937" s="10"/>
      <c r="E937" s="10"/>
      <c r="F937" s="11"/>
      <c r="G937" s="10"/>
      <c r="I937" s="10"/>
      <c r="K937" s="10"/>
    </row>
    <row r="938" ht="14.25" customHeight="1">
      <c r="D938" s="10"/>
      <c r="E938" s="10"/>
      <c r="F938" s="11"/>
      <c r="G938" s="10"/>
      <c r="I938" s="10"/>
      <c r="K938" s="10"/>
    </row>
    <row r="939" ht="14.25" customHeight="1">
      <c r="D939" s="10"/>
      <c r="E939" s="10"/>
      <c r="F939" s="11"/>
      <c r="G939" s="10"/>
      <c r="I939" s="10"/>
      <c r="K939" s="10"/>
    </row>
    <row r="940" ht="14.25" customHeight="1">
      <c r="D940" s="10"/>
      <c r="E940" s="10"/>
      <c r="F940" s="11"/>
      <c r="G940" s="10"/>
      <c r="I940" s="10"/>
      <c r="K940" s="10"/>
    </row>
    <row r="941" ht="14.25" customHeight="1">
      <c r="D941" s="10"/>
      <c r="E941" s="10"/>
      <c r="F941" s="11"/>
      <c r="G941" s="10"/>
      <c r="I941" s="10"/>
      <c r="K941" s="10"/>
    </row>
    <row r="942" ht="14.25" customHeight="1">
      <c r="D942" s="10"/>
      <c r="E942" s="10"/>
      <c r="F942" s="11"/>
      <c r="G942" s="10"/>
      <c r="I942" s="10"/>
      <c r="K942" s="10"/>
    </row>
    <row r="943" ht="14.25" customHeight="1">
      <c r="D943" s="10"/>
      <c r="E943" s="10"/>
      <c r="F943" s="11"/>
      <c r="G943" s="10"/>
      <c r="I943" s="10"/>
      <c r="K943" s="10"/>
    </row>
    <row r="944" ht="14.25" customHeight="1">
      <c r="D944" s="10"/>
      <c r="E944" s="10"/>
      <c r="F944" s="11"/>
      <c r="G944" s="10"/>
      <c r="I944" s="10"/>
      <c r="K944" s="10"/>
    </row>
    <row r="945" ht="14.25" customHeight="1">
      <c r="D945" s="10"/>
      <c r="E945" s="10"/>
      <c r="F945" s="11"/>
      <c r="G945" s="10"/>
      <c r="I945" s="10"/>
      <c r="K945" s="10"/>
    </row>
    <row r="946" ht="14.25" customHeight="1">
      <c r="D946" s="10"/>
      <c r="E946" s="10"/>
      <c r="F946" s="11"/>
      <c r="G946" s="10"/>
      <c r="I946" s="10"/>
      <c r="K946" s="10"/>
    </row>
    <row r="947" ht="14.25" customHeight="1">
      <c r="D947" s="10"/>
      <c r="E947" s="10"/>
      <c r="F947" s="11"/>
      <c r="G947" s="10"/>
      <c r="I947" s="10"/>
      <c r="K947" s="10"/>
    </row>
    <row r="948" ht="14.25" customHeight="1">
      <c r="D948" s="10"/>
      <c r="E948" s="10"/>
      <c r="F948" s="11"/>
      <c r="G948" s="10"/>
      <c r="I948" s="10"/>
      <c r="K948" s="10"/>
    </row>
    <row r="949" ht="14.25" customHeight="1">
      <c r="D949" s="10"/>
      <c r="E949" s="10"/>
      <c r="F949" s="11"/>
      <c r="G949" s="10"/>
      <c r="I949" s="10"/>
      <c r="K949" s="10"/>
    </row>
    <row r="950" ht="14.25" customHeight="1">
      <c r="D950" s="10"/>
      <c r="E950" s="10"/>
      <c r="F950" s="11"/>
      <c r="G950" s="10"/>
      <c r="I950" s="10"/>
      <c r="K950" s="10"/>
    </row>
    <row r="951" ht="14.25" customHeight="1">
      <c r="D951" s="10"/>
      <c r="E951" s="10"/>
      <c r="F951" s="11"/>
      <c r="G951" s="10"/>
      <c r="I951" s="10"/>
      <c r="K951" s="10"/>
    </row>
    <row r="952" ht="14.25" customHeight="1">
      <c r="D952" s="10"/>
      <c r="E952" s="10"/>
      <c r="F952" s="11"/>
      <c r="G952" s="10"/>
      <c r="I952" s="10"/>
      <c r="K952" s="10"/>
    </row>
    <row r="953" ht="14.25" customHeight="1">
      <c r="D953" s="10"/>
      <c r="E953" s="10"/>
      <c r="F953" s="11"/>
      <c r="G953" s="10"/>
      <c r="I953" s="10"/>
      <c r="K953" s="10"/>
    </row>
    <row r="954" ht="14.25" customHeight="1">
      <c r="D954" s="10"/>
      <c r="E954" s="10"/>
      <c r="F954" s="11"/>
      <c r="G954" s="10"/>
      <c r="I954" s="10"/>
      <c r="K954" s="10"/>
    </row>
    <row r="955" ht="14.25" customHeight="1">
      <c r="D955" s="10"/>
      <c r="E955" s="10"/>
      <c r="F955" s="11"/>
      <c r="G955" s="10"/>
      <c r="I955" s="10"/>
      <c r="K955" s="10"/>
    </row>
    <row r="956" ht="14.25" customHeight="1">
      <c r="D956" s="10"/>
      <c r="E956" s="10"/>
      <c r="F956" s="11"/>
      <c r="G956" s="10"/>
      <c r="I956" s="10"/>
      <c r="K956" s="10"/>
    </row>
    <row r="957" ht="14.25" customHeight="1">
      <c r="D957" s="10"/>
      <c r="E957" s="10"/>
      <c r="F957" s="11"/>
      <c r="G957" s="10"/>
      <c r="I957" s="10"/>
      <c r="K957" s="10"/>
    </row>
    <row r="958" ht="14.25" customHeight="1">
      <c r="D958" s="10"/>
      <c r="E958" s="10"/>
      <c r="F958" s="11"/>
      <c r="G958" s="10"/>
      <c r="I958" s="10"/>
      <c r="K958" s="10"/>
    </row>
    <row r="959" ht="14.25" customHeight="1">
      <c r="D959" s="10"/>
      <c r="E959" s="10"/>
      <c r="F959" s="11"/>
      <c r="G959" s="10"/>
      <c r="I959" s="10"/>
      <c r="K959" s="10"/>
    </row>
    <row r="960" ht="14.25" customHeight="1">
      <c r="D960" s="10"/>
      <c r="E960" s="10"/>
      <c r="F960" s="11"/>
      <c r="G960" s="10"/>
      <c r="I960" s="10"/>
      <c r="K960" s="10"/>
    </row>
    <row r="961" ht="14.25" customHeight="1">
      <c r="D961" s="10"/>
      <c r="E961" s="10"/>
      <c r="F961" s="11"/>
      <c r="G961" s="10"/>
      <c r="I961" s="10"/>
      <c r="K961" s="10"/>
    </row>
    <row r="962" ht="14.25" customHeight="1">
      <c r="D962" s="10"/>
      <c r="E962" s="10"/>
      <c r="F962" s="11"/>
      <c r="G962" s="10"/>
      <c r="I962" s="10"/>
      <c r="K962" s="10"/>
    </row>
    <row r="963" ht="14.25" customHeight="1">
      <c r="D963" s="10"/>
      <c r="E963" s="10"/>
      <c r="F963" s="11"/>
      <c r="G963" s="10"/>
      <c r="I963" s="10"/>
      <c r="K963" s="10"/>
    </row>
    <row r="964" ht="14.25" customHeight="1">
      <c r="D964" s="10"/>
      <c r="E964" s="10"/>
      <c r="F964" s="11"/>
      <c r="G964" s="10"/>
      <c r="I964" s="10"/>
      <c r="K964" s="10"/>
    </row>
    <row r="965" ht="14.25" customHeight="1">
      <c r="D965" s="10"/>
      <c r="E965" s="10"/>
      <c r="F965" s="11"/>
      <c r="G965" s="10"/>
      <c r="I965" s="10"/>
      <c r="K965" s="10"/>
    </row>
    <row r="966" ht="14.25" customHeight="1">
      <c r="D966" s="10"/>
      <c r="E966" s="10"/>
      <c r="F966" s="11"/>
      <c r="G966" s="10"/>
      <c r="I966" s="10"/>
      <c r="K966" s="10"/>
    </row>
    <row r="967" ht="14.25" customHeight="1">
      <c r="D967" s="10"/>
      <c r="E967" s="10"/>
      <c r="F967" s="11"/>
      <c r="G967" s="10"/>
      <c r="I967" s="10"/>
      <c r="K967" s="10"/>
    </row>
    <row r="968" ht="14.25" customHeight="1">
      <c r="D968" s="10"/>
      <c r="E968" s="10"/>
      <c r="F968" s="11"/>
      <c r="G968" s="10"/>
      <c r="I968" s="10"/>
      <c r="K968" s="10"/>
    </row>
    <row r="969" ht="14.25" customHeight="1">
      <c r="D969" s="10"/>
      <c r="E969" s="10"/>
      <c r="F969" s="11"/>
      <c r="G969" s="10"/>
      <c r="I969" s="10"/>
      <c r="K969" s="10"/>
    </row>
    <row r="970" ht="14.25" customHeight="1">
      <c r="D970" s="10"/>
      <c r="E970" s="10"/>
      <c r="F970" s="11"/>
      <c r="G970" s="10"/>
      <c r="I970" s="10"/>
      <c r="K970" s="10"/>
    </row>
    <row r="971" ht="14.25" customHeight="1">
      <c r="D971" s="10"/>
      <c r="E971" s="10"/>
      <c r="F971" s="11"/>
      <c r="G971" s="10"/>
      <c r="I971" s="10"/>
      <c r="K971" s="10"/>
    </row>
    <row r="972" ht="14.25" customHeight="1">
      <c r="D972" s="10"/>
      <c r="E972" s="10"/>
      <c r="F972" s="11"/>
      <c r="G972" s="10"/>
      <c r="I972" s="10"/>
      <c r="K972" s="10"/>
    </row>
    <row r="973" ht="14.25" customHeight="1">
      <c r="D973" s="10"/>
      <c r="E973" s="10"/>
      <c r="F973" s="11"/>
      <c r="G973" s="10"/>
      <c r="I973" s="10"/>
      <c r="K973" s="10"/>
    </row>
    <row r="974" ht="14.25" customHeight="1">
      <c r="D974" s="10"/>
      <c r="E974" s="10"/>
      <c r="F974" s="11"/>
      <c r="G974" s="10"/>
      <c r="I974" s="10"/>
      <c r="K974" s="10"/>
    </row>
    <row r="975" ht="14.25" customHeight="1">
      <c r="D975" s="10"/>
      <c r="E975" s="10"/>
      <c r="F975" s="11"/>
      <c r="G975" s="10"/>
      <c r="I975" s="10"/>
      <c r="K975" s="10"/>
    </row>
    <row r="976" ht="14.25" customHeight="1">
      <c r="D976" s="10"/>
      <c r="E976" s="10"/>
      <c r="F976" s="11"/>
      <c r="G976" s="10"/>
      <c r="I976" s="10"/>
      <c r="K976" s="10"/>
    </row>
    <row r="977" ht="14.25" customHeight="1">
      <c r="D977" s="10"/>
      <c r="E977" s="10"/>
      <c r="F977" s="11"/>
      <c r="G977" s="10"/>
      <c r="I977" s="10"/>
      <c r="K977" s="10"/>
    </row>
    <row r="978" ht="14.25" customHeight="1">
      <c r="D978" s="10"/>
      <c r="E978" s="10"/>
      <c r="F978" s="11"/>
      <c r="G978" s="10"/>
      <c r="I978" s="10"/>
      <c r="K978" s="10"/>
    </row>
    <row r="979" ht="14.25" customHeight="1">
      <c r="D979" s="10"/>
      <c r="E979" s="10"/>
      <c r="F979" s="11"/>
      <c r="G979" s="10"/>
      <c r="I979" s="10"/>
      <c r="K979" s="10"/>
    </row>
    <row r="980" ht="14.25" customHeight="1">
      <c r="D980" s="10"/>
      <c r="E980" s="10"/>
      <c r="F980" s="11"/>
      <c r="G980" s="10"/>
      <c r="I980" s="10"/>
      <c r="K980" s="10"/>
    </row>
    <row r="981" ht="14.25" customHeight="1">
      <c r="D981" s="10"/>
      <c r="E981" s="10"/>
      <c r="F981" s="11"/>
      <c r="G981" s="10"/>
      <c r="I981" s="10"/>
      <c r="K981" s="10"/>
    </row>
    <row r="982" ht="14.25" customHeight="1">
      <c r="D982" s="10"/>
      <c r="E982" s="10"/>
      <c r="F982" s="11"/>
      <c r="G982" s="10"/>
      <c r="I982" s="10"/>
      <c r="K982" s="10"/>
    </row>
    <row r="983" ht="14.25" customHeight="1">
      <c r="D983" s="10"/>
      <c r="E983" s="10"/>
      <c r="F983" s="11"/>
      <c r="G983" s="10"/>
      <c r="I983" s="10"/>
      <c r="K983" s="10"/>
    </row>
    <row r="984" ht="14.25" customHeight="1">
      <c r="D984" s="10"/>
      <c r="E984" s="10"/>
      <c r="F984" s="11"/>
      <c r="G984" s="10"/>
      <c r="I984" s="10"/>
      <c r="K984" s="10"/>
    </row>
    <row r="985" ht="14.25" customHeight="1">
      <c r="D985" s="10"/>
      <c r="E985" s="10"/>
      <c r="F985" s="11"/>
      <c r="G985" s="10"/>
      <c r="I985" s="10"/>
      <c r="K985" s="10"/>
    </row>
    <row r="986" ht="14.25" customHeight="1">
      <c r="D986" s="10"/>
      <c r="E986" s="10"/>
      <c r="F986" s="11"/>
      <c r="G986" s="10"/>
      <c r="I986" s="10"/>
      <c r="K986" s="10"/>
    </row>
    <row r="987" ht="14.25" customHeight="1">
      <c r="D987" s="10"/>
      <c r="E987" s="10"/>
      <c r="F987" s="11"/>
      <c r="G987" s="10"/>
      <c r="I987" s="10"/>
      <c r="K987" s="10"/>
    </row>
    <row r="988" ht="14.25" customHeight="1">
      <c r="D988" s="10"/>
      <c r="E988" s="10"/>
      <c r="F988" s="11"/>
      <c r="G988" s="10"/>
      <c r="I988" s="10"/>
      <c r="K988" s="10"/>
    </row>
    <row r="989" ht="14.25" customHeight="1">
      <c r="D989" s="10"/>
      <c r="E989" s="10"/>
      <c r="F989" s="11"/>
      <c r="G989" s="10"/>
      <c r="I989" s="10"/>
      <c r="K989" s="10"/>
    </row>
    <row r="990" ht="14.25" customHeight="1">
      <c r="D990" s="10"/>
      <c r="E990" s="10"/>
      <c r="F990" s="11"/>
      <c r="G990" s="10"/>
      <c r="I990" s="10"/>
      <c r="K990" s="10"/>
    </row>
    <row r="991" ht="14.25" customHeight="1">
      <c r="D991" s="10"/>
      <c r="E991" s="10"/>
      <c r="F991" s="11"/>
      <c r="G991" s="10"/>
      <c r="I991" s="10"/>
      <c r="K991" s="10"/>
    </row>
    <row r="992" ht="14.25" customHeight="1">
      <c r="D992" s="10"/>
      <c r="E992" s="10"/>
      <c r="F992" s="11"/>
      <c r="G992" s="10"/>
      <c r="I992" s="10"/>
      <c r="K992" s="10"/>
    </row>
    <row r="993" ht="14.25" customHeight="1">
      <c r="D993" s="10"/>
      <c r="E993" s="10"/>
      <c r="F993" s="11"/>
      <c r="G993" s="10"/>
      <c r="I993" s="10"/>
      <c r="K993" s="10"/>
    </row>
    <row r="994" ht="14.25" customHeight="1">
      <c r="D994" s="10"/>
      <c r="E994" s="10"/>
      <c r="F994" s="11"/>
      <c r="G994" s="10"/>
      <c r="I994" s="10"/>
      <c r="K994" s="10"/>
    </row>
    <row r="995" ht="14.25" customHeight="1">
      <c r="D995" s="10"/>
      <c r="E995" s="10"/>
      <c r="F995" s="11"/>
      <c r="G995" s="10"/>
      <c r="I995" s="10"/>
      <c r="K995" s="10"/>
    </row>
    <row r="996" ht="14.25" customHeight="1">
      <c r="D996" s="10"/>
      <c r="E996" s="10"/>
      <c r="F996" s="11"/>
      <c r="G996" s="10"/>
      <c r="I996" s="10"/>
      <c r="K996" s="10"/>
    </row>
    <row r="997" ht="14.25" customHeight="1">
      <c r="D997" s="10"/>
      <c r="E997" s="10"/>
      <c r="F997" s="11"/>
      <c r="G997" s="10"/>
      <c r="I997" s="10"/>
      <c r="K997" s="10"/>
    </row>
    <row r="998" ht="14.25" customHeight="1">
      <c r="D998" s="10"/>
      <c r="E998" s="10"/>
      <c r="F998" s="11"/>
      <c r="G998" s="10"/>
      <c r="I998" s="10"/>
      <c r="K998" s="10"/>
    </row>
    <row r="999" ht="14.25" customHeight="1">
      <c r="D999" s="10"/>
      <c r="E999" s="10"/>
      <c r="F999" s="11"/>
      <c r="G999" s="10"/>
      <c r="I999" s="10"/>
      <c r="K999" s="10"/>
    </row>
    <row r="1000" ht="14.25" customHeight="1">
      <c r="D1000" s="10"/>
      <c r="E1000" s="10"/>
      <c r="F1000" s="11"/>
      <c r="G1000" s="10"/>
      <c r="I1000" s="10"/>
      <c r="K1000" s="10"/>
    </row>
  </sheetData>
  <mergeCells count="1">
    <mergeCell ref="A1:K1"/>
  </mergeCells>
  <dataValidations>
    <dataValidation type="list" allowBlank="1" showErrorMessage="1" sqref="F2">
      <formula1>"Category,CE,CM,C1,C2,L1,L2,HC,GP"</formula1>
    </dataValidation>
    <dataValidation type="list" allowBlank="1" showInputMessage="1" showErrorMessage="1" prompt="Click and enter a value from the list of items" sqref="E3:E1000">
      <formula1>"Official perticipant,Parallel section,Accomp. person"</formula1>
    </dataValidation>
    <dataValidation type="list" allowBlank="1" showInputMessage="1" showErrorMessage="1" prompt="Click and enter a value from the list of items" sqref="G3:G1000">
      <formula1>"Yes,No"</formula1>
    </dataValidation>
    <dataValidation type="list" allowBlank="1" showErrorMessage="1" sqref="E2">
      <formula1>"Participant,Official participant,Prallels section,Accompanying person"</formula1>
    </dataValidation>
    <dataValidation type="list" allowBlank="1" showInputMessage="1" showErrorMessage="1" prompt="Click and enter a value from the list of items" sqref="D3:D1000">
      <formula1>"Pays,Tunisie,France,Allemagne,Italie,Espagne,Maroc,Algérie,Égypte,Canada,États-Unis,UK"</formula1>
    </dataValidation>
    <dataValidation type="list" allowBlank="1" showInputMessage="1" showErrorMessage="1" prompt="Click and enter a value from the list of items" sqref="F3:F1000">
      <formula1>"Select one category,CE,CM,C1,C2,L1,L2,HC,GP"</formula1>
    </dataValidation>
    <dataValidation type="list" allowBlank="1" showErrorMessage="1" sqref="I2">
      <formula1>"Arrival Airport,Aéroport Tunis Carthage,Aéroport Monastir"</formula1>
    </dataValidation>
    <dataValidation type="list" allowBlank="1" showInputMessage="1" showErrorMessage="1" prompt="Click and enter a value from the list of items" sqref="I3:I1000 K3:K1000">
      <formula1>"Airport,Tunis,Monastir"</formula1>
    </dataValidation>
    <dataValidation type="list" allowBlank="1" showErrorMessage="1" sqref="G2">
      <formula1>"Attending Sunday Lunch?,Yes,No"</formula1>
    </dataValidation>
  </dataValidation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2025-05-24T20:18:44Z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0x010100909DFCB81B16B34693990629FB70E6A3</vt:lpwstr>
  </property>
</Properties>
</file>